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User\Юзер\Desktop\ИР сады исп. 4\Нижнесергинский МР\"/>
    </mc:Choice>
  </mc:AlternateContent>
  <bookViews>
    <workbookView xWindow="-30" yWindow="-75" windowWidth="13875" windowHeight="12795" tabRatio="796" firstSheet="1" activeTab="1"/>
  </bookViews>
  <sheets>
    <sheet name="ОПФ" sheetId="30" state="hidden" r:id="rId1"/>
    <sheet name="Содержание ИР" sheetId="31" r:id="rId2"/>
    <sheet name="Рекомендации оператора" sheetId="13" r:id="rId3"/>
    <sheet name="I. Аудит стендов" sheetId="14" r:id="rId4"/>
    <sheet name="I. Аудит официального сайта" sheetId="15" r:id="rId5"/>
    <sheet name="I. Дист. способы взаим-я" sheetId="23" r:id="rId6"/>
    <sheet name="I. Популяризация сайта bus.gov" sheetId="28" r:id="rId7"/>
    <sheet name="II. Комфортность условий" sheetId="17" r:id="rId8"/>
    <sheet name="III. Оборудование территории" sheetId="18" r:id="rId9"/>
    <sheet name="III. Условия доступности" sheetId="19" r:id="rId10"/>
    <sheet name="Отзывы респондентов" sheetId="20" r:id="rId11"/>
  </sheets>
  <definedNames>
    <definedName name="_ftn1" localSheetId="4">'I. Аудит официального сайта'!$B$55</definedName>
    <definedName name="_ftnref1" localSheetId="4">'I. Аудит официального сайта'!$B$52</definedName>
    <definedName name="_xlnm._FilterDatabase" localSheetId="0" hidden="1">ОПФ!$A$1:$G$1</definedName>
    <definedName name="Print_Titles" localSheetId="4">'I. Аудит официального сайта'!$5:$5</definedName>
    <definedName name="Print_Titles" localSheetId="5">'I. Дист. способы взаим-я'!$5:$5</definedName>
    <definedName name="_xlnm.Print_Area" localSheetId="4">'I. Аудит официального сайта'!$A$1:$D$57</definedName>
    <definedName name="_xlnm.Print_Area" localSheetId="3">'I. Аудит стендов'!$A$1:$D$17</definedName>
    <definedName name="_xlnm.Print_Area" localSheetId="7">'II. Комфортность условий'!$A$1:$D$11</definedName>
    <definedName name="_xlnm.Print_Area" localSheetId="10">'Отзывы респондентов'!$A$1:$C$18</definedName>
    <definedName name="_xlnm.Print_Area" localSheetId="2">'Рекомендации оператора'!$A$1:$G$36</definedName>
  </definedNames>
  <calcPr calcId="162913"/>
</workbook>
</file>

<file path=xl/sharedStrings.xml><?xml version="1.0" encoding="utf-8"?>
<sst xmlns="http://schemas.openxmlformats.org/spreadsheetml/2006/main" count="5866" uniqueCount="2439">
  <si>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</si>
  <si>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</si>
  <si>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</si>
  <si>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</si>
  <si>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</si>
  <si>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</si>
  <si>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</si>
  <si>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</si>
  <si>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</si>
  <si>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</si>
  <si>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</si>
  <si>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</si>
  <si>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</si>
  <si>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</si>
  <si>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</si>
  <si>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</si>
  <si>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</si>
  <si>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</si>
  <si>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</si>
  <si>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</si>
  <si>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</si>
  <si>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</si>
  <si>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6.</t>
  </si>
  <si>
    <t>III. Доступность образовательной деятельности для инвалидов</t>
  </si>
  <si>
    <t>Отсутствие в образовательной организации специально оборудованных санитарно-гигиенических помещений</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</si>
  <si>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</si>
  <si>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</si>
  <si>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</si>
  <si>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</si>
  <si>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</si>
  <si>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</si>
  <si>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</si>
  <si>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</si>
  <si>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1 – информация представлена;
0 – информация отсутствует</t>
  </si>
  <si>
    <t xml:space="preserve">3. </t>
  </si>
  <si>
    <t xml:space="preserve">4. </t>
  </si>
  <si>
    <t xml:space="preserve">5. </t>
  </si>
  <si>
    <t>1 – информация представлена; 
0 – информация отсутствует</t>
  </si>
  <si>
    <t>Результаты аудита официального сайта образовательной организации
в информационно-телекоммуникационной сети "Интернет"</t>
  </si>
  <si>
    <t>Отчет о результатах самообследования</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</si>
  <si>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</si>
  <si>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</si>
  <si>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</si>
  <si>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</si>
  <si>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1 – навигация имеется и понятна;
0 – навигация отсутствует либо непонятна</t>
  </si>
  <si>
    <t>1 – питьевая вода имеется и доступна;
0 – питьевая вода отсутствует либо недоступна</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</si>
  <si>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</si>
  <si>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</si>
  <si>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</si>
  <si>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Индикатор доступности для инвалидов
помещений образовательной организации
и прилегающей территории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</si>
  <si>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</si>
  <si>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</si>
  <si>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</si>
  <si>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</si>
  <si>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</si>
  <si>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</si>
  <si>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</si>
  <si>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</si>
  <si>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</si>
  <si>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</si>
  <si>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</si>
  <si>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</si>
  <si>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</si>
  <si>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</si>
  <si>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</si>
  <si>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</si>
  <si>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</si>
  <si>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</si>
  <si>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</si>
  <si>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</si>
  <si>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Устав образовательной организации</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</si>
  <si>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</si>
  <si>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</si>
  <si>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</si>
  <si>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</si>
  <si>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</si>
  <si>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</si>
  <si>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</si>
  <si>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в образовательной организации дублирования для инвалидов по слуху и зрению звуковой и зрительной информации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</si>
  <si>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</si>
  <si>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</si>
  <si>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</si>
  <si>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</si>
  <si>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</si>
  <si>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</si>
  <si>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</si>
  <si>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</si>
  <si>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</si>
  <si>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</si>
  <si>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</si>
  <si>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</si>
  <si>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</si>
  <si>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</si>
  <si>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</si>
  <si>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</si>
  <si>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</si>
  <si>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</si>
  <si>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</si>
  <si>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</si>
  <si>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</si>
  <si>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</si>
  <si>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</si>
  <si>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</si>
  <si>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</si>
  <si>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</si>
  <si>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</si>
  <si>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</si>
  <si>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</si>
  <si>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</si>
  <si>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</si>
  <si>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</si>
  <si>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</si>
  <si>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</si>
  <si>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</si>
  <si>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</si>
  <si>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</si>
  <si>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</si>
  <si>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</si>
  <si>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</si>
  <si>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</si>
  <si>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</si>
  <si>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</si>
  <si>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</si>
  <si>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</si>
  <si>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</si>
  <si>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</si>
  <si>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</si>
  <si>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</si>
  <si>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</si>
  <si>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</si>
  <si>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</si>
  <si>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</si>
  <si>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</si>
  <si>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</si>
  <si>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</si>
  <si>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</si>
  <si>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</si>
  <si>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</si>
  <si>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</si>
  <si>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</si>
  <si>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</si>
  <si>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</si>
  <si>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</si>
  <si>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</si>
  <si>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</si>
  <si>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</si>
  <si>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</si>
  <si>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</si>
  <si>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</si>
  <si>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</si>
  <si>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</si>
  <si>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</si>
  <si>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</si>
  <si>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</si>
  <si>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</si>
  <si>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</si>
  <si>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</si>
  <si>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</si>
  <si>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</si>
  <si>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</si>
  <si>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</si>
  <si>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</si>
  <si>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</si>
  <si>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</si>
  <si>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</si>
  <si>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</si>
  <si>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</si>
  <si>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</si>
  <si>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</si>
  <si>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</si>
  <si>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</si>
  <si>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</si>
  <si>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</si>
  <si>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</si>
  <si>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</si>
  <si>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</si>
  <si>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</si>
  <si>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</si>
  <si>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</si>
  <si>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</si>
  <si>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</si>
  <si>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</si>
  <si>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</si>
  <si>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</si>
  <si>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</si>
  <si>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</si>
  <si>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</si>
  <si>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</si>
  <si>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</si>
  <si>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</si>
  <si>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</si>
  <si>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</si>
  <si>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</si>
  <si>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</si>
  <si>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</si>
  <si>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</si>
  <si>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</si>
  <si>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</si>
  <si>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</si>
  <si>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</si>
  <si>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</si>
  <si>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</si>
  <si>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</si>
  <si>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</si>
  <si>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</si>
  <si>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</si>
  <si>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</si>
  <si>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</si>
  <si>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</si>
  <si>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</si>
  <si>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</si>
  <si>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</si>
  <si>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</si>
  <si>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</si>
  <si>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</si>
  <si>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</si>
  <si>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</si>
  <si>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</si>
  <si>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</si>
  <si>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</si>
  <si>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</si>
  <si>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</si>
  <si>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</si>
  <si>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</si>
  <si>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</si>
  <si>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</si>
  <si>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</si>
  <si>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</si>
  <si>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</si>
  <si>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</si>
  <si>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</si>
  <si>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</si>
  <si>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</si>
  <si>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</si>
  <si>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</si>
  <si>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</si>
  <si>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</si>
  <si>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</si>
  <si>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</si>
  <si>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</si>
  <si>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</si>
  <si>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</si>
  <si>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</si>
  <si>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</si>
  <si>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</si>
  <si>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</si>
  <si>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</si>
  <si>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</si>
  <si>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</si>
  <si>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</si>
  <si>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</si>
  <si>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</si>
  <si>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</si>
  <si>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</si>
  <si>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</si>
  <si>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</si>
  <si>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</si>
  <si>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</si>
  <si>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</si>
  <si>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</si>
  <si>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</si>
  <si>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</si>
  <si>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</si>
  <si>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</si>
  <si>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</si>
  <si>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</si>
  <si>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</si>
  <si>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</si>
  <si>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</si>
  <si>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</si>
  <si>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</si>
  <si>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</si>
  <si>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</si>
  <si>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</si>
  <si>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</si>
  <si>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</si>
  <si>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</si>
  <si>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</si>
  <si>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</si>
  <si>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</si>
  <si>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</si>
  <si>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</si>
  <si>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</si>
  <si>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</si>
  <si>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</si>
  <si>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</si>
  <si>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</si>
  <si>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</si>
  <si>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</si>
  <si>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</si>
  <si>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</si>
  <si>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</si>
  <si>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</si>
  <si>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</si>
  <si>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</si>
  <si>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</si>
  <si>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</si>
  <si>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</si>
  <si>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</si>
  <si>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</si>
  <si>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</si>
  <si>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</si>
  <si>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</si>
  <si>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</si>
  <si>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</si>
  <si>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</si>
  <si>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</si>
  <si>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</si>
  <si>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</si>
  <si>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</si>
  <si>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</si>
  <si>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</si>
  <si>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</si>
  <si>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</si>
  <si>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</si>
  <si>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</si>
  <si>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</si>
  <si>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</si>
  <si>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</si>
  <si>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</si>
  <si>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</si>
  <si>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</si>
  <si>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</si>
  <si>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</si>
  <si>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</si>
  <si>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</si>
  <si>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</si>
  <si>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</si>
  <si>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</si>
  <si>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</si>
  <si>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</si>
  <si>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</si>
  <si>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</si>
  <si>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</si>
  <si>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</si>
  <si>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</si>
  <si>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</si>
  <si>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</si>
  <si>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</si>
  <si>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</si>
  <si>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</si>
  <si>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</si>
  <si>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</si>
  <si>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</si>
  <si>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</si>
  <si>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</si>
  <si>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</si>
  <si>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</si>
  <si>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</si>
  <si>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</si>
  <si>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</si>
  <si>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</si>
  <si>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</si>
  <si>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</si>
  <si>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</si>
  <si>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</si>
  <si>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</si>
  <si>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</si>
  <si>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</si>
  <si>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</si>
  <si>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</si>
  <si>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</si>
  <si>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</si>
  <si>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</si>
  <si>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</si>
  <si>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</si>
  <si>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</si>
  <si>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</si>
  <si>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</si>
  <si>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</si>
  <si>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</si>
  <si>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</si>
  <si>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</si>
  <si>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</si>
  <si>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</si>
  <si>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</si>
  <si>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</si>
  <si>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</si>
  <si>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</si>
  <si>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</si>
  <si>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</si>
  <si>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</si>
  <si>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</si>
  <si>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</si>
  <si>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</si>
  <si>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</si>
  <si>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</si>
  <si>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</si>
  <si>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</si>
  <si>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</si>
  <si>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</si>
  <si>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</si>
  <si>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</si>
  <si>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</si>
  <si>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</si>
  <si>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</si>
  <si>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</si>
  <si>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</si>
  <si>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</si>
  <si>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</si>
  <si>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</si>
  <si>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</si>
  <si>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</si>
  <si>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</si>
  <si>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</si>
  <si>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</si>
  <si>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</si>
  <si>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</si>
  <si>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</si>
  <si>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</si>
  <si>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</si>
  <si>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</si>
  <si>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</si>
  <si>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</si>
  <si>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</si>
  <si>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</si>
  <si>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</si>
  <si>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</si>
  <si>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</si>
  <si>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</si>
  <si>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</si>
  <si>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</si>
  <si>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</si>
  <si>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</si>
  <si>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</si>
  <si>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</si>
  <si>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</si>
  <si>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</si>
  <si>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</si>
  <si>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</si>
  <si>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</si>
  <si>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</si>
  <si>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</si>
  <si>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</si>
  <si>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</si>
  <si>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</si>
  <si>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</si>
  <si>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</si>
  <si>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</si>
  <si>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</si>
  <si>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</si>
  <si>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</si>
  <si>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</si>
  <si>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</si>
  <si>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</si>
  <si>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</si>
  <si>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</si>
  <si>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</si>
  <si>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</si>
  <si>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</si>
  <si>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</si>
  <si>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</si>
  <si>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</si>
  <si>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</si>
  <si>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</si>
  <si>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</si>
  <si>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</si>
  <si>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</si>
  <si>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</si>
  <si>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</si>
  <si>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</si>
  <si>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</si>
  <si>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</si>
  <si>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</si>
  <si>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</si>
  <si>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</si>
  <si>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</si>
  <si>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</si>
  <si>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</si>
  <si>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</si>
  <si>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</si>
  <si>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</si>
  <si>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</si>
  <si>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</si>
  <si>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</si>
  <si>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</si>
  <si>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</si>
  <si>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</si>
  <si>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</si>
  <si>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</si>
  <si>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</si>
  <si>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</si>
  <si>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</si>
  <si>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</si>
  <si>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</si>
  <si>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</si>
  <si>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</si>
  <si>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</si>
  <si>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</si>
  <si>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</si>
  <si>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</si>
  <si>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</si>
  <si>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</si>
  <si>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</si>
  <si>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</si>
  <si>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</si>
  <si>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</si>
  <si>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</si>
  <si>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</si>
  <si>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</si>
  <si>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</si>
  <si>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</si>
  <si>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</si>
  <si>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</si>
  <si>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</si>
  <si>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</si>
  <si>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</si>
  <si>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</si>
  <si>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</si>
  <si>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</si>
  <si>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</si>
  <si>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</si>
  <si>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</si>
  <si>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</si>
  <si>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</si>
  <si>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</si>
  <si>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</si>
  <si>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</si>
  <si>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</si>
  <si>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</si>
  <si>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</si>
  <si>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</si>
  <si>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</si>
  <si>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</si>
  <si>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</si>
  <si>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</si>
  <si>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</si>
  <si>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</si>
  <si>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</si>
  <si>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</si>
  <si>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</si>
  <si>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</si>
  <si>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</si>
  <si>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</si>
  <si>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</si>
  <si>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</si>
  <si>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</si>
  <si>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</si>
  <si>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</si>
  <si>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</si>
  <si>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</si>
  <si>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</si>
  <si>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</si>
  <si>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</si>
  <si>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</si>
  <si>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</si>
  <si>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</si>
  <si>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</si>
  <si>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</si>
  <si>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</si>
  <si>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</si>
  <si>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</si>
  <si>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</si>
  <si>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</si>
  <si>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</si>
  <si>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</si>
  <si>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</si>
  <si>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</si>
  <si>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</si>
  <si>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</si>
  <si>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</si>
  <si>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</si>
  <si>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</si>
  <si>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</si>
  <si>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</si>
  <si>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</si>
  <si>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</si>
  <si>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</si>
  <si>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</si>
  <si>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</si>
  <si>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</si>
  <si>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</si>
  <si>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</si>
  <si>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</si>
  <si>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</si>
  <si>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</si>
  <si>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</si>
  <si>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</si>
  <si>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</si>
  <si>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</si>
  <si>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</si>
  <si>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</si>
  <si>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</si>
  <si>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</si>
  <si>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</si>
  <si>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</si>
  <si>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</si>
  <si>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</si>
  <si>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</si>
  <si>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</si>
  <si>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</si>
  <si>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</si>
  <si>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</si>
  <si>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</si>
  <si>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</si>
  <si>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</si>
  <si>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</si>
  <si>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</si>
  <si>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</si>
  <si>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</si>
  <si>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</si>
  <si>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</si>
  <si>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</si>
  <si>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</si>
  <si>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</si>
  <si>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</si>
  <si>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</si>
  <si>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</si>
  <si>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</si>
  <si>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</si>
  <si>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</si>
  <si>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</si>
  <si>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</si>
  <si>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</si>
  <si>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</si>
  <si>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</si>
  <si>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</si>
  <si>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</si>
  <si>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</si>
  <si>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</si>
  <si>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</si>
  <si>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</si>
  <si>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</si>
  <si>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</si>
  <si>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</si>
  <si>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</si>
  <si>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</si>
  <si>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</si>
  <si>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</si>
  <si>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</si>
  <si>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</si>
  <si>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</si>
  <si>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</si>
  <si>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</si>
  <si>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</si>
  <si>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</si>
  <si>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</si>
  <si>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</si>
  <si>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</si>
  <si>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</si>
  <si>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</si>
  <si>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</si>
  <si>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</si>
  <si>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</si>
  <si>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</si>
  <si>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</si>
  <si>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</si>
  <si>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</si>
  <si>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</si>
  <si>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</si>
  <si>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</si>
  <si>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</si>
  <si>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</si>
  <si>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</si>
  <si>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</si>
  <si>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</si>
  <si>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</si>
  <si>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</si>
  <si>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</si>
  <si>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</si>
  <si>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</si>
  <si>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</si>
  <si>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</si>
  <si>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</si>
  <si>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</si>
  <si>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</si>
  <si>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</si>
  <si>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</si>
  <si>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</si>
  <si>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</si>
  <si>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</si>
  <si>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</si>
  <si>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</si>
  <si>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</si>
  <si>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</si>
  <si>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</si>
  <si>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</si>
  <si>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</si>
  <si>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</si>
  <si>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</si>
  <si>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</si>
  <si>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</si>
  <si>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</si>
  <si>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</si>
  <si>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</si>
  <si>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</si>
  <si>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</si>
  <si>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</si>
  <si>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</si>
  <si>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</si>
  <si>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</si>
  <si>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</si>
  <si>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</si>
  <si>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</si>
  <si>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</si>
  <si>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</si>
  <si>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</si>
  <si>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</si>
  <si>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</si>
  <si>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</si>
  <si>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</si>
  <si>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</si>
  <si>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</si>
  <si>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</si>
  <si>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</si>
  <si>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</si>
  <si>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</si>
  <si>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</si>
  <si>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</si>
  <si>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</si>
  <si>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</si>
  <si>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</si>
  <si>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</si>
  <si>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</si>
  <si>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</si>
  <si>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</si>
  <si>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</si>
  <si>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</si>
  <si>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</si>
  <si>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</si>
  <si>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</si>
  <si>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</si>
  <si>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</si>
  <si>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</si>
  <si>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</si>
  <si>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</si>
  <si>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</si>
  <si>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</si>
  <si>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</si>
  <si>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</si>
  <si>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</si>
  <si>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</si>
  <si>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</si>
  <si>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</si>
  <si>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</si>
  <si>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</si>
  <si>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</si>
  <si>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</si>
  <si>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</si>
  <si>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</si>
  <si>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</si>
  <si>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</si>
  <si>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</si>
  <si>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</si>
  <si>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</si>
  <si>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</si>
  <si>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</si>
  <si>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</si>
  <si>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</si>
  <si>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</si>
  <si>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</si>
  <si>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</si>
  <si>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</si>
  <si>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</si>
  <si>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</si>
  <si>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</si>
  <si>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</si>
  <si>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</si>
  <si>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</si>
  <si>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</si>
  <si>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</si>
  <si>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</si>
  <si>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</si>
  <si>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</si>
  <si>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</si>
  <si>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</si>
  <si>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</si>
  <si>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</si>
  <si>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</si>
  <si>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</si>
  <si>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</si>
  <si>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</si>
  <si>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</si>
  <si>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</si>
  <si>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</si>
  <si>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</si>
  <si>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</si>
  <si>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</si>
  <si>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</si>
  <si>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</si>
  <si>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</si>
  <si>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</si>
  <si>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</si>
  <si>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</si>
  <si>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</si>
  <si>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</si>
  <si>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</si>
  <si>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</si>
  <si>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</si>
  <si>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</si>
  <si>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</si>
  <si>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</si>
  <si>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</si>
  <si>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</si>
  <si>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</si>
  <si>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</si>
  <si>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</si>
  <si>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</si>
  <si>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</si>
  <si>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</si>
  <si>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</si>
  <si>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</si>
  <si>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</si>
  <si>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</si>
  <si>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</si>
  <si>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</si>
  <si>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</si>
  <si>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</si>
  <si>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</si>
  <si>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</si>
  <si>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</si>
  <si>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</si>
  <si>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</si>
  <si>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</si>
  <si>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</si>
  <si>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</si>
  <si>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</si>
  <si>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</si>
  <si>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</si>
  <si>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</si>
  <si>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</si>
  <si>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</si>
  <si>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</si>
  <si>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</si>
  <si>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</si>
  <si>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</si>
  <si>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</si>
  <si>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</si>
  <si>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</si>
  <si>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</si>
  <si>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</si>
  <si>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</si>
  <si>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</si>
  <si>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</si>
  <si>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</si>
  <si>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</si>
  <si>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</si>
  <si>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</si>
  <si>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</si>
  <si>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</si>
  <si>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</si>
  <si>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</si>
  <si>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</si>
  <si>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</si>
  <si>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</si>
  <si>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</si>
  <si>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</si>
  <si>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</si>
  <si>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</si>
  <si>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</si>
  <si>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</si>
  <si>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</si>
  <si>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</si>
  <si>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</si>
  <si>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</si>
  <si>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</si>
  <si>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</si>
  <si>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</si>
  <si>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</si>
  <si>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</si>
  <si>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</si>
  <si>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</si>
  <si>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</si>
  <si>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</si>
  <si>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</si>
  <si>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</si>
  <si>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</si>
  <si>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</si>
  <si>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</si>
  <si>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</si>
  <si>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</si>
  <si>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</si>
  <si>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</si>
  <si>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</si>
  <si>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</si>
  <si>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</si>
  <si>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</si>
  <si>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</si>
  <si>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</si>
  <si>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</si>
  <si>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</si>
  <si>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</si>
  <si>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</si>
  <si>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</si>
  <si>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</si>
  <si>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</si>
  <si>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</si>
  <si>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</si>
  <si>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</si>
  <si>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</si>
  <si>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</si>
  <si>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</si>
  <si>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</si>
  <si>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</si>
  <si>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</si>
  <si>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</si>
  <si>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</si>
  <si>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</si>
  <si>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</si>
  <si>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</si>
  <si>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</si>
  <si>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</si>
  <si>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</si>
  <si>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</si>
  <si>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</si>
  <si>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</si>
  <si>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</si>
  <si>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</si>
  <si>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</si>
  <si>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</si>
  <si>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</si>
  <si>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</si>
  <si>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</si>
  <si>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</si>
  <si>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</si>
  <si>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</si>
  <si>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</si>
  <si>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</si>
  <si>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</si>
  <si>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</si>
  <si>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</si>
  <si>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</si>
  <si>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</si>
  <si>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</si>
  <si>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</si>
  <si>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</si>
  <si>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</si>
  <si>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</si>
  <si>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</si>
  <si>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</si>
  <si>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</si>
  <si>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</si>
  <si>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</si>
  <si>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</si>
  <si>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</si>
  <si>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</si>
  <si>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</si>
  <si>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</si>
  <si>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</si>
  <si>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</si>
  <si>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</si>
  <si>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</si>
  <si>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</si>
  <si>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</si>
  <si>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</si>
  <si>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</si>
  <si>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</si>
  <si>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</si>
  <si>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</si>
  <si>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</si>
  <si>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</si>
  <si>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</si>
  <si>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</si>
  <si>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</si>
  <si>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</si>
  <si>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</si>
  <si>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</si>
  <si>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</si>
  <si>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</si>
  <si>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</si>
  <si>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</si>
  <si>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</si>
  <si>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</si>
  <si>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</si>
  <si>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</si>
  <si>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</si>
  <si>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</si>
  <si>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</si>
  <si>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</si>
  <si>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</si>
  <si>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</si>
  <si>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</si>
  <si>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</si>
  <si>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</si>
  <si>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</si>
  <si>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</si>
  <si>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</si>
  <si>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</si>
  <si>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</si>
  <si>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</si>
  <si>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</si>
  <si>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</si>
  <si>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</si>
  <si>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</si>
  <si>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</si>
  <si>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</si>
  <si>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</si>
  <si>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</si>
  <si>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</si>
  <si>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</si>
  <si>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</si>
  <si>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</si>
  <si>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</si>
  <si>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</si>
  <si>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</si>
  <si>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</si>
  <si>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</si>
  <si>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</si>
  <si>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</si>
  <si>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</si>
  <si>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</si>
  <si>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</si>
  <si>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</si>
  <si>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</si>
  <si>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</si>
  <si>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</si>
  <si>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</si>
  <si>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</si>
  <si>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</si>
  <si>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</si>
  <si>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</si>
  <si>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</si>
  <si>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</si>
  <si>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</si>
  <si>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</si>
  <si>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</si>
  <si>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</si>
  <si>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</si>
  <si>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</si>
  <si>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</si>
  <si>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</si>
  <si>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</si>
  <si>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</si>
  <si>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</si>
  <si>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</si>
  <si>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</si>
  <si>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</si>
  <si>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</si>
  <si>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</si>
  <si>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</si>
  <si>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</si>
  <si>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</si>
  <si>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</si>
  <si>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</si>
  <si>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</si>
  <si>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</si>
  <si>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</si>
  <si>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</si>
  <si>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</si>
  <si>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</si>
  <si>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</si>
  <si>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</si>
  <si>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</si>
  <si>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</si>
  <si>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</si>
  <si>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</si>
  <si>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</si>
  <si>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</si>
  <si>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</si>
  <si>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</si>
  <si>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</si>
  <si>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</si>
  <si>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</si>
  <si>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</si>
  <si>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</si>
  <si>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</si>
  <si>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</si>
  <si>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</si>
  <si>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</si>
  <si>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</si>
  <si>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</si>
  <si>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</si>
  <si>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</si>
  <si>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</si>
  <si>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</si>
  <si>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</si>
  <si>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</si>
  <si>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</si>
  <si>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</si>
  <si>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</si>
  <si>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</si>
  <si>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</si>
  <si>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</si>
  <si>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</si>
  <si>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</si>
  <si>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</si>
  <si>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</si>
  <si>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</si>
  <si>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</si>
  <si>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</si>
  <si>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</si>
  <si>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</si>
  <si>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</si>
  <si>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</si>
  <si>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</si>
  <si>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</si>
  <si>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</si>
  <si>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</si>
  <si>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</si>
  <si>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</si>
  <si>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</si>
  <si>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</si>
  <si>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</si>
  <si>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</si>
  <si>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</si>
  <si>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</si>
  <si>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</si>
  <si>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</si>
  <si>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</si>
  <si>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</si>
  <si>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</si>
  <si>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</si>
  <si>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</si>
  <si>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</si>
  <si>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</si>
  <si>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</si>
  <si>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</si>
  <si>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</si>
  <si>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</si>
  <si>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</si>
  <si>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</si>
  <si>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</si>
  <si>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</si>
  <si>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</si>
  <si>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</si>
  <si>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</si>
  <si>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</si>
  <si>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</si>
  <si>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</si>
  <si>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</si>
  <si>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</si>
  <si>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</si>
  <si>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</si>
  <si>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</si>
  <si>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</si>
  <si>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</si>
  <si>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</si>
  <si>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</si>
  <si>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</si>
  <si>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</si>
  <si>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</si>
  <si>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</si>
  <si>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</si>
  <si>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</si>
  <si>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</si>
  <si>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</si>
  <si>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</si>
  <si>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</si>
  <si>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</si>
  <si>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</si>
  <si>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</si>
  <si>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</si>
  <si>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</si>
  <si>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</si>
  <si>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</si>
  <si>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</si>
  <si>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</si>
  <si>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</si>
  <si>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</si>
  <si>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</si>
  <si>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</si>
  <si>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</si>
  <si>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</si>
  <si>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</si>
  <si>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</si>
  <si>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</si>
  <si>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</si>
  <si>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</si>
  <si>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</si>
  <si>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</si>
  <si>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</si>
  <si>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</si>
  <si>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</si>
  <si>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</si>
  <si>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</si>
  <si>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</si>
  <si>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</si>
  <si>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</si>
  <si>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</si>
  <si>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</si>
  <si>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</si>
  <si>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</si>
  <si>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</si>
  <si>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</si>
  <si>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</si>
  <si>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</si>
  <si>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</si>
  <si>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</si>
  <si>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</si>
  <si>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</si>
  <si>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</si>
  <si>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</si>
  <si>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</si>
  <si>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</si>
  <si>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</si>
  <si>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</si>
  <si>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</si>
  <si>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</si>
  <si>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</si>
  <si>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</si>
  <si>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</si>
  <si>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</si>
  <si>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</si>
  <si>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</si>
  <si>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</si>
  <si>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</si>
  <si>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</si>
  <si>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</si>
  <si>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</si>
  <si>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</si>
  <si>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</si>
  <si>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</si>
  <si>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</si>
  <si>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</si>
  <si>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</si>
  <si>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</si>
  <si>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</si>
  <si>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</si>
  <si>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</si>
  <si>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</si>
  <si>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</si>
  <si>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</si>
  <si>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</si>
  <si>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</si>
  <si>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</si>
  <si>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</si>
  <si>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</si>
  <si>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</si>
  <si>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</si>
  <si>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</si>
  <si>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</si>
  <si>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</si>
  <si>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</si>
  <si>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</si>
  <si>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</si>
  <si>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</si>
  <si>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</si>
  <si>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</si>
  <si>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</si>
  <si>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</si>
  <si>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</si>
  <si>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</si>
  <si>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</si>
  <si>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</si>
  <si>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</si>
  <si>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</si>
  <si>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</si>
  <si>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</si>
  <si>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</si>
  <si>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</si>
  <si>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</si>
  <si>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</si>
  <si>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</si>
  <si>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</si>
  <si>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</si>
  <si>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</si>
  <si>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</si>
  <si>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</si>
  <si>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</si>
  <si>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</si>
  <si>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</si>
  <si>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</si>
  <si>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</si>
  <si>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</si>
  <si>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</si>
  <si>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</si>
  <si>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</si>
  <si>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</si>
  <si>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</si>
  <si>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</si>
  <si>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</si>
  <si>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</si>
  <si>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</si>
  <si>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</si>
  <si>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</si>
  <si>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</si>
  <si>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</si>
  <si>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</si>
  <si>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</si>
  <si>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</si>
  <si>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</si>
  <si>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</si>
  <si>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</si>
  <si>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</si>
  <si>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</si>
  <si>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</si>
  <si>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</si>
  <si>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</si>
  <si>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</si>
  <si>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</si>
  <si>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</si>
  <si>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</si>
  <si>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</si>
  <si>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</si>
  <si>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</si>
  <si>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</si>
  <si>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</si>
  <si>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</si>
  <si>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</si>
  <si>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</si>
  <si>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</si>
  <si>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</si>
  <si>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</si>
  <si>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</si>
  <si>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</si>
  <si>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</si>
  <si>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</si>
  <si>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</si>
  <si>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</si>
  <si>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</si>
  <si>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</si>
  <si>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</si>
  <si>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</si>
  <si>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</si>
  <si>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</si>
  <si>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</si>
  <si>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</si>
  <si>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</si>
  <si>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</si>
  <si>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</si>
  <si>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</si>
  <si>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</si>
  <si>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</si>
  <si>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</si>
  <si>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</si>
  <si>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</si>
  <si>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</si>
  <si>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</si>
  <si>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</si>
  <si>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</si>
  <si>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</si>
  <si>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</si>
  <si>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</si>
  <si>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</si>
  <si>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</si>
  <si>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</si>
  <si>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</si>
  <si>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</si>
  <si>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</si>
  <si>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</si>
  <si>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</si>
  <si>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</si>
  <si>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</si>
  <si>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</si>
  <si>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</si>
  <si>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</si>
  <si>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</si>
  <si>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</si>
  <si>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</si>
  <si>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</si>
  <si>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</si>
  <si>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</si>
  <si>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</si>
  <si>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</si>
  <si>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</si>
  <si>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</si>
  <si>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</si>
  <si>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</si>
  <si>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</si>
  <si>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</si>
  <si>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</si>
  <si>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</si>
  <si>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</si>
  <si>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</si>
  <si>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</si>
  <si>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</si>
  <si>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</si>
  <si>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</si>
  <si>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</si>
  <si>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</si>
  <si>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</si>
  <si>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</si>
  <si>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</si>
  <si>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</si>
  <si>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</si>
  <si>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</si>
  <si>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</si>
  <si>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</si>
  <si>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</si>
  <si>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</si>
  <si>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</si>
  <si>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</si>
  <si>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</si>
  <si>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</si>
  <si>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</si>
  <si>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</si>
  <si>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</si>
  <si>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</si>
  <si>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</si>
  <si>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</si>
  <si>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</si>
  <si>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</si>
  <si>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</si>
  <si>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</si>
  <si>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</si>
  <si>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</si>
  <si>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</si>
  <si>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</si>
  <si>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</si>
  <si>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</si>
  <si>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</si>
  <si>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</si>
  <si>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</si>
  <si>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</si>
  <si>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</si>
  <si>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</si>
  <si>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</si>
  <si>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</si>
  <si>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</si>
  <si>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</si>
  <si>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</si>
  <si>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</si>
  <si>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</si>
  <si>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</si>
  <si>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</si>
  <si>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</si>
  <si>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</si>
  <si>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</si>
  <si>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</si>
  <si>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</si>
  <si>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</si>
  <si>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</si>
  <si>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</si>
  <si>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</si>
  <si>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</si>
  <si>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</si>
  <si>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</si>
  <si>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</si>
  <si>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</si>
  <si>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</si>
  <si>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</si>
  <si>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</si>
  <si>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</si>
  <si>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</si>
  <si>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</si>
  <si>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</si>
  <si>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</si>
  <si>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</si>
  <si>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</si>
  <si>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</si>
  <si>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</si>
  <si>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</si>
  <si>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</si>
  <si>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</si>
  <si>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</si>
  <si>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</si>
  <si>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</si>
  <si>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</si>
  <si>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</si>
  <si>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</si>
  <si>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</si>
  <si>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</si>
  <si>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</si>
  <si>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</si>
  <si>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</si>
  <si>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</si>
  <si>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</si>
  <si>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</si>
  <si>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</si>
  <si>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</si>
  <si>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</si>
  <si>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</si>
  <si>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</si>
  <si>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</si>
  <si>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</si>
  <si>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</si>
  <si>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</si>
  <si>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</si>
  <si>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</si>
  <si>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</si>
  <si>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</si>
  <si>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</si>
  <si>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</si>
  <si>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</si>
  <si>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</si>
  <si>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</si>
  <si>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</si>
  <si>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</si>
  <si>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</si>
  <si>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</si>
  <si>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</si>
  <si>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</si>
  <si>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</si>
  <si>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</si>
  <si>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</si>
  <si>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</si>
  <si>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</si>
  <si>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</si>
  <si>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</si>
  <si>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</si>
  <si>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</si>
  <si>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</si>
  <si>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</si>
  <si>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</si>
  <si>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</si>
  <si>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</si>
  <si>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</si>
  <si>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</si>
  <si>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</si>
  <si>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</si>
  <si>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</si>
  <si>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</si>
  <si>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</si>
  <si>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</si>
  <si>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</si>
  <si>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</si>
  <si>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</si>
  <si>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</si>
  <si>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</si>
  <si>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</si>
  <si>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</si>
  <si>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</si>
  <si>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</si>
  <si>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</si>
  <si>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</si>
  <si>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</si>
  <si>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</si>
  <si>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</si>
  <si>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</si>
  <si>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</si>
  <si>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</si>
  <si>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</si>
  <si>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</si>
  <si>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</si>
  <si>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</si>
  <si>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</si>
  <si>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</si>
  <si>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</si>
  <si>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</si>
  <si>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</si>
  <si>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</si>
  <si>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</si>
  <si>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</si>
  <si>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</si>
  <si>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</si>
  <si>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</si>
  <si>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</si>
  <si>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</si>
  <si>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</si>
  <si>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</si>
  <si>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</si>
  <si>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</si>
  <si>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</si>
  <si>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</si>
  <si>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</si>
  <si>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</si>
  <si>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</si>
  <si>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</si>
  <si>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</si>
  <si>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</si>
  <si>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</si>
  <si>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</si>
  <si>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</si>
  <si>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</si>
  <si>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</si>
  <si>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</si>
  <si>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</si>
  <si>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</si>
  <si>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</si>
  <si>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</si>
  <si>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</si>
  <si>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</si>
  <si>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</si>
  <si>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</si>
  <si>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</si>
  <si>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</si>
  <si>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</si>
  <si>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</si>
  <si>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</si>
  <si>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</si>
  <si>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</si>
  <si>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</si>
  <si>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</si>
  <si>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</si>
  <si>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</si>
  <si>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</si>
  <si>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</si>
  <si>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</si>
  <si>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</si>
  <si>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</si>
  <si>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</si>
  <si>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</si>
  <si>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</si>
  <si>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</si>
  <si>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</si>
  <si>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</si>
  <si>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</si>
  <si>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</si>
  <si>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</si>
  <si>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</si>
  <si>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</si>
  <si>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</si>
  <si>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</si>
  <si>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</si>
  <si>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</si>
  <si>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</si>
  <si>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</si>
  <si>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</si>
  <si>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</si>
  <si>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</si>
  <si>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</si>
  <si>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</si>
  <si>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</si>
  <si>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</si>
  <si>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</si>
  <si>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</si>
  <si>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</si>
  <si>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</si>
  <si>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</si>
  <si>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</si>
  <si>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</si>
  <si>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</si>
  <si>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</si>
  <si>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</si>
  <si>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</si>
  <si>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</si>
  <si>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</si>
  <si>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</si>
  <si>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</si>
  <si>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</si>
  <si>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</si>
  <si>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</si>
  <si>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</si>
  <si>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</si>
  <si>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</si>
  <si>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</si>
  <si>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</si>
  <si>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</si>
  <si>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</si>
  <si>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</si>
  <si>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</si>
  <si>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</si>
  <si>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</si>
  <si>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</si>
  <si>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</si>
  <si>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</si>
  <si>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</si>
  <si>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</si>
  <si>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</si>
  <si>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</si>
  <si>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</si>
  <si>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</si>
  <si>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</si>
  <si>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</si>
  <si>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</si>
  <si>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</si>
  <si>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</si>
  <si>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</si>
  <si>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</si>
  <si>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</si>
  <si>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</si>
  <si>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</si>
  <si>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</si>
  <si>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</si>
  <si>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</si>
  <si>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</si>
  <si>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</si>
  <si>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</si>
  <si>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</si>
  <si>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</si>
  <si>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</si>
  <si>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</si>
  <si>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</si>
  <si>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</si>
  <si>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</si>
  <si>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</si>
  <si>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</si>
  <si>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</si>
  <si>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</si>
  <si>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</si>
  <si>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</si>
  <si>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</si>
  <si>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</si>
  <si>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</si>
  <si>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</si>
  <si>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</si>
  <si>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</si>
  <si>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</si>
  <si>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</si>
  <si>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</si>
  <si>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</si>
  <si>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</si>
  <si>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</si>
  <si>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</si>
  <si>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</si>
  <si>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</si>
  <si>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</si>
  <si>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</si>
  <si>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</si>
  <si>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</si>
  <si>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</si>
  <si>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</si>
  <si>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</si>
  <si>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</si>
  <si>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</si>
  <si>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</si>
  <si>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</si>
  <si>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</si>
  <si>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</si>
  <si>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</si>
  <si>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</si>
  <si>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</si>
  <si>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</si>
  <si>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</si>
  <si>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</si>
  <si>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</si>
  <si>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</si>
  <si>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</si>
  <si>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</si>
  <si>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</si>
  <si>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</si>
  <si>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</si>
  <si>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</si>
  <si>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</si>
  <si>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</si>
  <si>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</si>
  <si>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</si>
  <si>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</si>
  <si>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</si>
  <si>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</si>
  <si>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</si>
  <si>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</si>
  <si>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</si>
  <si>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</si>
  <si>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</si>
  <si>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</si>
  <si>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</si>
  <si>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</si>
  <si>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</si>
  <si>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</si>
  <si>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</si>
  <si>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</si>
  <si>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</si>
  <si>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</si>
  <si>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</si>
  <si>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</si>
  <si>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</si>
  <si>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</si>
  <si>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</si>
  <si>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</si>
  <si>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</si>
  <si>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</si>
  <si>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</si>
  <si>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</si>
  <si>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</si>
  <si>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</si>
  <si>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</si>
  <si>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</si>
  <si>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</si>
  <si>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</si>
  <si>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</si>
  <si>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</si>
  <si>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</si>
  <si>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</si>
  <si>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</si>
  <si>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</si>
  <si>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</si>
  <si>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</si>
  <si>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</si>
  <si>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</si>
  <si>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</si>
  <si>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</si>
  <si>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</si>
  <si>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</si>
  <si>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</si>
  <si>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</si>
  <si>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</si>
  <si>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</si>
  <si>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</si>
  <si>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</si>
  <si>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</si>
  <si>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</si>
  <si>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</si>
  <si>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</si>
  <si>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</si>
  <si>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</si>
  <si>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</si>
  <si>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</si>
  <si>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</si>
  <si>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</si>
  <si>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</si>
  <si>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</si>
  <si>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</si>
  <si>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</si>
  <si>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</si>
  <si>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</si>
  <si>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</si>
  <si>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</si>
  <si>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</si>
  <si>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</si>
  <si>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</si>
  <si>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</si>
  <si>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</si>
  <si>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</si>
  <si>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</si>
  <si>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</si>
  <si>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</si>
  <si>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</si>
  <si>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</si>
  <si>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</si>
  <si>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</si>
  <si>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</si>
  <si>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</si>
  <si>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</si>
  <si>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</si>
  <si>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</si>
  <si>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</si>
  <si>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</si>
  <si>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</si>
  <si>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</si>
  <si>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</si>
  <si>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</si>
  <si>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</si>
  <si>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</si>
  <si>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</si>
  <si>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</si>
  <si>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</si>
  <si>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</si>
  <si>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</si>
  <si>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</si>
  <si>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</si>
  <si>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</si>
  <si>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</si>
  <si>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</si>
  <si>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</si>
  <si>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</si>
  <si>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</si>
  <si>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</si>
  <si>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</si>
  <si>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</si>
  <si>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</si>
  <si>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</si>
  <si>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</si>
  <si>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</si>
  <si>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</si>
  <si>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</si>
  <si>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</si>
  <si>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</si>
  <si>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</si>
  <si>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</si>
  <si>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</si>
  <si>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</si>
  <si>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</si>
  <si>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</si>
  <si>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</si>
  <si>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</si>
  <si>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</si>
  <si>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</si>
  <si>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</si>
  <si>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</si>
  <si>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</si>
  <si>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</si>
  <si>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</si>
  <si>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</si>
  <si>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</si>
  <si>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</si>
  <si>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</si>
  <si>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</si>
  <si>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</si>
  <si>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</si>
  <si>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</si>
  <si>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</si>
  <si>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</si>
  <si>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</si>
  <si>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</si>
  <si>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</si>
  <si>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</si>
  <si>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</si>
  <si>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</si>
  <si>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</si>
  <si>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</si>
  <si>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</si>
  <si>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</si>
  <si>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</si>
  <si>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</si>
  <si>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</si>
  <si>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</si>
  <si>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</si>
  <si>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</si>
  <si>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</si>
  <si>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</si>
  <si>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</si>
  <si>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</si>
  <si>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</si>
  <si>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</si>
  <si>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</si>
  <si>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</si>
  <si>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</si>
  <si>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</si>
  <si>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</si>
  <si>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</si>
  <si>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</si>
  <si>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</si>
  <si>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</si>
  <si>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</si>
  <si>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</si>
  <si>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</si>
  <si>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</si>
  <si>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</si>
  <si>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</si>
  <si>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</si>
  <si>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</si>
  <si>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</si>
  <si>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</si>
  <si>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</si>
  <si>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</si>
  <si>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</si>
  <si>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</si>
  <si>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</si>
  <si>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</si>
  <si>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</si>
  <si>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</si>
  <si>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</si>
  <si>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</si>
  <si>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</si>
  <si>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</si>
  <si>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</si>
  <si>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</si>
  <si>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</si>
  <si>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</si>
  <si>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</si>
  <si>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</si>
  <si>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</si>
  <si>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</si>
  <si>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</si>
  <si>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</si>
  <si>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</si>
  <si>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</si>
  <si>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</si>
  <si>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</si>
  <si>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</si>
  <si>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</si>
  <si>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</si>
  <si>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</si>
  <si>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</si>
  <si>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</si>
  <si>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</si>
  <si>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</si>
  <si>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</si>
  <si>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</si>
  <si>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</si>
  <si>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</si>
  <si>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</si>
  <si>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</si>
  <si>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</si>
  <si>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</si>
  <si>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</si>
  <si>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</si>
  <si>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</si>
  <si>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</si>
  <si>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</si>
  <si>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</si>
  <si>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</si>
  <si>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</si>
  <si>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</si>
  <si>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</si>
  <si>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</si>
  <si>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</si>
  <si>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</si>
  <si>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</si>
  <si>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</si>
  <si>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</si>
  <si>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</si>
  <si>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</si>
  <si>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</si>
  <si>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</si>
  <si>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</si>
  <si>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</si>
  <si>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</si>
  <si>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</si>
  <si>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</si>
  <si>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</si>
  <si>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</si>
  <si>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</si>
  <si>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</si>
  <si>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</si>
  <si>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</si>
  <si>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</si>
  <si>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</si>
  <si>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</si>
  <si>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</si>
  <si>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</si>
  <si>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</si>
  <si>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</si>
  <si>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</si>
  <si>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</si>
  <si>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</si>
  <si>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</si>
  <si>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</si>
  <si>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</si>
  <si>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</si>
  <si>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</si>
  <si>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</si>
  <si>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</si>
  <si>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</si>
  <si>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</si>
  <si>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</si>
  <si>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</si>
  <si>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</si>
  <si>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</si>
  <si>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</si>
  <si>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</si>
  <si>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</si>
  <si>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</si>
  <si>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</si>
  <si>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</si>
  <si>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</si>
  <si>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</si>
  <si>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</si>
  <si>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</si>
  <si>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</si>
  <si>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</si>
  <si>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</si>
  <si>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</si>
  <si>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</si>
  <si>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</si>
  <si>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</si>
  <si>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</si>
  <si>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</si>
  <si>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</si>
  <si>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</si>
  <si>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</si>
  <si>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</si>
  <si>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</si>
  <si>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</si>
  <si>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</si>
  <si>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</si>
  <si>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</si>
  <si>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</si>
  <si>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</si>
  <si>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</si>
  <si>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</si>
  <si>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</si>
  <si>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</si>
  <si>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</si>
  <si>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</si>
  <si>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</si>
  <si>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</si>
  <si>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</si>
  <si>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</si>
  <si>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</si>
  <si>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</si>
  <si>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</si>
  <si>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</si>
  <si>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</si>
  <si>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</si>
  <si>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</si>
  <si>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</si>
  <si>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</si>
  <si>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</si>
  <si>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</si>
  <si>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</si>
  <si>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</si>
  <si>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</si>
  <si>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</si>
  <si>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</si>
  <si>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</si>
  <si>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</si>
  <si>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</si>
  <si>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</si>
  <si>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</si>
  <si>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</si>
  <si>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</si>
  <si>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</si>
  <si>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</si>
  <si>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</si>
  <si>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</si>
  <si>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</si>
  <si>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</si>
  <si>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</si>
  <si>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</si>
  <si>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</si>
  <si>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</si>
  <si>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</si>
  <si>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</si>
  <si>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</si>
  <si>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</si>
  <si>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</si>
  <si>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</si>
  <si>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</si>
  <si>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</si>
  <si>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</si>
  <si>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</si>
  <si>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</si>
  <si>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</si>
  <si>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</si>
  <si>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</si>
  <si>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</si>
  <si>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</si>
  <si>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</si>
  <si>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</si>
  <si>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</si>
  <si>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</si>
  <si>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</si>
  <si>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</si>
  <si>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</si>
  <si>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</si>
  <si>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</si>
  <si>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</si>
  <si>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</si>
  <si>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</si>
  <si>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</si>
  <si>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</si>
  <si>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</si>
  <si>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</si>
  <si>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</si>
  <si>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</si>
  <si>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</si>
  <si>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</si>
  <si>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</si>
  <si>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</si>
  <si>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</si>
  <si>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</si>
  <si>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</si>
  <si>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</si>
  <si>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</si>
  <si>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</si>
  <si>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</si>
  <si>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</si>
  <si>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</si>
  <si>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</si>
  <si>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</si>
  <si>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</si>
  <si>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</si>
  <si>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</si>
  <si>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</si>
  <si>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</si>
  <si>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</si>
  <si>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</si>
  <si>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</si>
  <si>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</si>
  <si>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</si>
  <si>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</si>
  <si>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</si>
  <si>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</si>
  <si>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</si>
  <si>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</si>
  <si>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</si>
  <si>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</si>
  <si>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</si>
  <si>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</si>
  <si>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</si>
  <si>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</si>
  <si>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</si>
  <si>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</si>
  <si>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</si>
  <si>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</si>
  <si>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</si>
  <si>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</si>
  <si>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</si>
  <si>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</si>
  <si>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</si>
  <si>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</si>
  <si>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</si>
  <si>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</si>
  <si>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</si>
  <si>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</si>
  <si>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</si>
  <si>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</si>
  <si>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</si>
  <si>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</si>
  <si>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</si>
  <si>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</si>
  <si>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</si>
  <si>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</si>
  <si>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</si>
  <si>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</si>
  <si>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</si>
  <si>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Недостатков по данному критерию не выявлено</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</si>
  <si>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</si>
  <si>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</si>
  <si>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</si>
  <si>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</si>
  <si>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</si>
  <si>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</si>
  <si>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</si>
  <si>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</si>
  <si>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</si>
  <si>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</si>
  <si>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</si>
  <si>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</si>
  <si>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</si>
  <si>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</si>
  <si>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</si>
  <si>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</si>
  <si>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</si>
  <si>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</si>
  <si>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</si>
  <si>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</si>
  <si>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</si>
  <si>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</si>
  <si>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</si>
  <si>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</si>
  <si>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</si>
  <si>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</si>
  <si>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</si>
  <si>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</si>
  <si>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</si>
  <si>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</si>
  <si>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</si>
  <si>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</si>
  <si>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</si>
  <si>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</si>
  <si>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</si>
  <si>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</si>
  <si>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</si>
  <si>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</si>
  <si>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</si>
  <si>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</si>
  <si>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</si>
  <si>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</si>
  <si>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</si>
  <si>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</si>
  <si>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</si>
  <si>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</si>
  <si>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</si>
  <si>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</si>
  <si>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</si>
  <si>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</si>
  <si>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</si>
  <si>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</si>
  <si>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</si>
  <si>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</si>
  <si>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</si>
  <si>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</si>
  <si>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</si>
  <si>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</si>
  <si>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</si>
  <si>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</si>
  <si>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</si>
  <si>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</si>
  <si>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</si>
  <si>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</si>
  <si>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</si>
  <si>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</si>
  <si>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</si>
  <si>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</si>
  <si>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</si>
  <si>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</si>
  <si>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</si>
  <si>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</si>
  <si>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</si>
  <si>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</si>
  <si>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</si>
  <si>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</si>
  <si>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</si>
  <si>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</si>
  <si>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</si>
  <si>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</si>
  <si>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</si>
  <si>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</si>
  <si>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</si>
  <si>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</si>
  <si>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</si>
  <si>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</si>
  <si>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</si>
  <si>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</si>
  <si>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</si>
  <si>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</si>
  <si>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</si>
  <si>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</si>
  <si>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</si>
  <si>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</si>
  <si>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</si>
  <si>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</si>
  <si>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</si>
  <si>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</si>
  <si>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</si>
  <si>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</si>
  <si>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</si>
  <si>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</si>
  <si>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</si>
  <si>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</si>
  <si>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</si>
  <si>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</si>
  <si>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</si>
  <si>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</si>
  <si>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</si>
  <si>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</si>
  <si>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</si>
  <si>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</si>
  <si>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</si>
  <si>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</si>
  <si>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</si>
  <si>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</si>
  <si>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</si>
  <si>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</si>
  <si>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</si>
  <si>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</si>
  <si>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</si>
  <si>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</si>
  <si>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Содержание индивидуальной рекомендации</t>
  </si>
  <si>
    <t>Лист 1</t>
  </si>
  <si>
    <t>Рекомендации оператора</t>
  </si>
  <si>
    <t>Лист 2</t>
  </si>
  <si>
    <t>I. Аудит стендов</t>
  </si>
  <si>
    <t>Лист 3</t>
  </si>
  <si>
    <t>I. Аудит официального сайта</t>
  </si>
  <si>
    <t>Лист 4</t>
  </si>
  <si>
    <t>I. Дист. способы взаим-я</t>
  </si>
  <si>
    <t>Лист 5</t>
  </si>
  <si>
    <t>I. Популяризация сайта bus.gov</t>
  </si>
  <si>
    <t>Лист 6</t>
  </si>
  <si>
    <t>II. Комфортность условий</t>
  </si>
  <si>
    <t>Лист 7</t>
  </si>
  <si>
    <t>Лист 8</t>
  </si>
  <si>
    <t>Лист 9</t>
  </si>
  <si>
    <t>Отзывы респондентов</t>
  </si>
  <si>
    <t>Отсутствие в образовательной организации адаптированных лифтов, поручней, расширенных дверных проемов</t>
  </si>
  <si>
    <t>Оборудование территории, прилегающей к зданиям образовательной организации, и помещений с учетом доступности для инвалидов</t>
  </si>
  <si>
    <t>III. Оборудование территории, прилегающей к зданиям образовательной организации, и помещений с учетом доступности для инвалидов</t>
  </si>
  <si>
    <t>Условия доступности, позволяющие инвалидам получать образовательные услуги наравне с другими</t>
  </si>
  <si>
    <t>III. Условия доступности, позволяющие инвалидам получать образовательные услуги наравне с другими</t>
  </si>
  <si>
    <t>Отсутствие в образовательной организации выделенных стоянок для автотранспортных средств инвалидов</t>
  </si>
  <si>
    <t>Информация о месте нахождения дошкольной образовательной организации, ее представительств и филиалов (при наличии)</t>
  </si>
  <si>
    <t>Информация о режиме и графике работы дошкольной образовательной организации, ее представительств и филиалов (при наличии)</t>
  </si>
  <si>
    <t>Информация о контактных телефонах и об адресах электронной почты дошкольной образовательной организации, ее представительств и филиалов (при наличии)</t>
  </si>
  <si>
    <t>Лицензия на осуществление образовательной деятельности (с приложениями)</t>
  </si>
  <si>
    <t>Информация о руководителе дошкольной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</si>
  <si>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или ссылка на соответствующий раздел официального сайта</t>
  </si>
  <si>
    <t>На стендах в групповых помещениях размещено ежедневное меню, подписанное руководителем или лицом, уполномоченным</t>
  </si>
  <si>
    <r>
      <t xml:space="preserve">Информация о структуре и об органах управления дошкольной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дошкольной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дошкольной образовательной организации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</si>
  <si>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</si>
  <si>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</si>
  <si>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t>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</si>
  <si>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 информация представлена не в полном объеме); 
0 – информация отсутствует.</t>
  </si>
  <si>
    <t>1 – информация представлена в полном объеме (указаны контактный телефон и адрес электронной почты); 
0,5 – информация представлена частично (указаны контактный телефон или адрес электронной почты); 
0 – информация отсутствует.</t>
  </si>
  <si>
    <t>1 – информация предоставлена;
0– информация не предоставлен.</t>
  </si>
  <si>
    <t>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t>
  </si>
  <si>
    <t>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</si>
  <si>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</si>
  <si>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0 - информация отсутствует.</t>
  </si>
  <si>
    <t>О полном и сокращенном (при наличии) наименовании образовательной организации</t>
  </si>
  <si>
    <t>О дате создания образовательной организации</t>
  </si>
  <si>
    <t>Об учредителе, учредителях образовательной организации</t>
  </si>
  <si>
    <t>О месте нахождения образовательной организации</t>
  </si>
  <si>
    <t>О режиме и графике работы образовательной организации</t>
  </si>
  <si>
    <t>О контактных телефонах и адресах электронной почты образовательной организации</t>
  </si>
  <si>
    <t>О местах осуществления образовательной деятельности, сведения о которых в соответствии с Федеральным законом N 273-ФЗ (часть 4 статьи 91 Федерального закона N 273-ФЗ) не включаются в соответствующую запись в реестре лицензий на осуществление образовательной деятельности, перечисленных в Правилах размещения на официальном сайте образовательной организации в информационно-телекоммуникационной сети "Интернет" и обновления информации об образовательной организации, утвержденных постановлением Правительства Российской Федерации от 20 октября 2021 г. N 1802 (далее - Правила N 1802) (пункт 12 Правил N 1802), в виде адреса места нахождения</t>
  </si>
  <si>
    <t>О лицензии на осуществление образовательной деятельности (выписке из реестра лицензий на осуществление образовательной деятельности)</t>
  </si>
  <si>
    <t>1 – информация  представлена; 0 – информация отсутствует</t>
  </si>
  <si>
    <t>О наименовании структурного подразделения (органа управления)</t>
  </si>
  <si>
    <t>О фамилиях, именах, отчествах (при наличии) и должности руководителей структурных подразделений</t>
  </si>
  <si>
    <t>О месте нахождения структурных подразделений</t>
  </si>
  <si>
    <t>Об адресах официальных сайтов в сети «Интернет» структурных подразделений (при наличии)</t>
  </si>
  <si>
    <t>Об адресах электронной почты структурных подразделений (при наличии)</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</si>
  <si>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N 63-ФЗ "Об электронной подписи" (далее соответственно - электронный документ, Федеральный закон N 63-ФЗ)</t>
  </si>
  <si>
    <t>Правила внутреннего распорядка обучающихся</t>
  </si>
  <si>
    <t>Правила внутреннего трудового распорядка</t>
  </si>
  <si>
    <t>Коллективный договор (при наличии)</t>
  </si>
  <si>
    <t>Локальные нормативные акты образовательной организации по основным вопросам организации и осуществления образовательной деятельности, предусмотренные частью 2 ст. 30 Федерального закона N 273-ФЗ</t>
  </si>
  <si>
    <t>Предписания органов, осуществляющих государственный контроль (надзор) в сфере образования, отчетов об исполнении таких предписаний (до подтверждения органом, осуществляющим государственный контроль (надзор) в сфере образования, исполнения предписания или признания его недействительным в установленном законом порядке  (пункт 15 Правил N 1802)) (при наличии)</t>
  </si>
  <si>
    <t xml:space="preserve">Об уровне общего образования, о наименовании образовательной программы </t>
  </si>
  <si>
    <t>О нормативном сроке обучения</t>
  </si>
  <si>
    <t>О численности обучающихся, являющихся иностранными гражданами</t>
  </si>
  <si>
    <t>О языках образования</t>
  </si>
  <si>
    <t>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</si>
  <si>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Фамилия, имя, отчество (последнее - при наличии) руководителя, его заместителей</t>
  </si>
  <si>
    <t>Должности руководителя, его заместителей</t>
  </si>
  <si>
    <t>Контактные телефоны</t>
  </si>
  <si>
    <t>Адреса электронной почты</t>
  </si>
  <si>
    <t>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специалитета, магистратуры, ординатуры,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научно-педагогических кадров в аспирантуре (адъюнктуре), в реализации которых участвует педагогический работник</t>
  </si>
  <si>
    <t>О наличии оборудованных учебных кабинетов, объектов для проведения практических занятий, библиотек, объектов спорта, средств обучения и воспитания)</t>
  </si>
  <si>
    <t>О доступе к информационным системам и информационно-телекоммуникационным сетям</t>
  </si>
  <si>
    <t>Об электронных образовательных ресурсах, к которым обеспечивается доступ обучающихся</t>
  </si>
  <si>
    <t>Об обеспечении доступа в здания образовательной организации, в том числе в общежитие, интернат, приспособленных для использования инвалидами и лицами с ограниченными возможностями здоровья</t>
  </si>
  <si>
    <t>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</si>
  <si>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О порядке оказания платных образовательных услуг, в том числе образец договора об оказании платных образовательных услуг</t>
  </si>
  <si>
    <t>Об утверждении стоимости обучения по каждой образовательной программе</t>
  </si>
  <si>
    <t>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</si>
  <si>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</si>
  <si>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 поступлении финансовых и материальных средств по итогам финансового года</t>
  </si>
  <si>
    <t>О расходовании финансовых и материальных средств по итогам финансового года</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</si>
  <si>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</si>
  <si>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</si>
  <si>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 наличии и условиях предоставления обучающимся мер социальной поддержки</t>
  </si>
  <si>
    <t>О заключенных и планируемых к заключению договорах с иностранными и (или) международными организациями по вопросам образования</t>
  </si>
  <si>
    <t>О меню ежедневного горячего питания</t>
  </si>
  <si>
    <t>О наличии диетического меню в общеобразовательной организации</t>
  </si>
  <si>
    <t>Перечни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</si>
  <si>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Форма обратной связи для родителей обучающихся и ответы на вопросы родителей по питанию</t>
  </si>
  <si>
    <t xml:space="preserve">О федеральных государственных образовательных стандартах, о федеральных государственных требованиях (при наличии) </t>
  </si>
  <si>
    <t>Присутствует, функционирует – 1.
Отсутствует – 0.
Присутствует, но не функционирует – 0.</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</si>
  <si>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</si>
  <si>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</si>
  <si>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</si>
  <si>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t>
  </si>
  <si>
    <r>
      <t>А</t>
    </r>
    <r>
      <rPr>
        <b/>
        <sz val="11"/>
        <rFont val="Times New Roman"/>
        <family val="1"/>
        <charset val="1"/>
      </rPr>
      <t>лгоритм определения
фактического объема информации</t>
    </r>
  </si>
  <si>
    <t>Наличие и понятность навигации внутри образовательной организации</t>
  </si>
  <si>
    <t>наличие комфортной зоны отдыха (ожидания), оборудованной соответствующей мебелью</t>
  </si>
  <si>
    <t>наличие и доступность питьевой воды (соблюдение питьевого режима для детей)</t>
  </si>
  <si>
    <t>Наличие и доступность санитарно-гигиенических помещений для детей</t>
  </si>
  <si>
    <t>1 – информация  представлена; 
0 – информация отсутствует</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</si>
  <si>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</si>
  <si>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1–информация представлена в полном объеме (по всем сотрудникам); 
0,5–информация представлена частично (не по всем местам осуществления образовательной деятельности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</si>
  <si>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t>
  </si>
  <si>
    <t>1 – информация представлена; 
0,5–информация представлена частично;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</si>
  <si>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</si>
  <si>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</si>
  <si>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</si>
  <si>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Наличие выделенных стоянок для автотранспортных средств инвалидов</t>
  </si>
  <si>
    <t>Наличие специально оборудованных санитарно-гигиенических помещений в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</si>
  <si>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2025 году</t>
  </si>
  <si>
    <t>Отсутствие на официальном сайте образовательной организации информации о языках образования</t>
  </si>
  <si>
    <t>Разместить на официальном сайте образовательной организации  информацию о языках образования</t>
  </si>
  <si>
    <t>Отсутствие на официальном сайте образовательной организации информации 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</si>
  <si>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Разместить на официальном сайте образовательной организации  информацию 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</si>
  <si>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Отсутствие на официальном сайте образовательной организации информации 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</si>
  <si>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Разместить на официальном сайте образовательной организации  информацию 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</si>
  <si>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Отсутствие на официальном сайте образовательной организации информации о меню ежедневного горячего питания</t>
  </si>
  <si>
    <t>Разместить на официальном сайте образовательной организации  информацию о меню ежедневного горячего питания</t>
  </si>
  <si>
    <t>Отсутствие на официальном сайте образовательной организации информации о наличии диетического меню в общеобразовательной организации</t>
  </si>
  <si>
    <t>Разместить на официальном сайте образовательной организации  информацию о наличии диетического меню в общеобразовательной организации</t>
  </si>
  <si>
    <t>Отсутствие на официальном сайте образовательной организации информации о перечне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</si>
  <si>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Разместить на официальном сайте образовательной организации  информацию о перечне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</si>
  <si>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Отсутствие на официальном сайте образовательной организации информации о форме обратной связи для родителей обучающихся и ответы на вопросы родителей по питанию</t>
  </si>
  <si>
    <t>Разместить на официальном сайте образовательной организации форму обратной связи для родителей обучающихся и ответы на вопросы родителей по питанию</t>
  </si>
  <si>
    <t>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</si>
  <si>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план по итогам НОКО в 2019 году</t>
  </si>
  <si>
    <t xml:space="preserve">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 </t>
  </si>
  <si>
    <t xml:space="preserve">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отчетов по реализации плана мероприятий по результатам НОКО в 2019 году, реализованных в полном объеме </t>
  </si>
  <si>
    <t>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</si>
  <si>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план по итогам НОКО в 2022 году</t>
  </si>
  <si>
    <t xml:space="preserve">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 </t>
  </si>
  <si>
    <t xml:space="preserve">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отчетов по реализации плана мероприятий по результатам НОКО в 2022 году, реализованных в полном объеме </t>
  </si>
  <si>
    <t>Нижнесергинский муниципальный район</t>
  </si>
  <si>
    <t>Муниципальное казенное дошкольное образовательное учреждение детский сад № 19 г. Михайловска</t>
  </si>
  <si>
    <r>
      <t xml:space="preserve">Наличие в помещениях образовательной организации плакатов с персонифицированным QR-кодом и пояснительным текстом для оценки качества условий осуществления образовательной деятельности *
</t>
    </r>
    <r>
      <rPr>
        <i/>
        <sz val="11"/>
        <color theme="1"/>
        <rFont val="Times New Roman"/>
        <family val="1"/>
        <charset val="204"/>
      </rPr>
      <t>(*данный параметр является дополнительным и не учитывается в сумме баллов, полученных за стенд)</t>
    </r>
  </si>
  <si>
    <r>
      <t xml:space="preserve">Организовать специальное парковочное место для автотранспортных средств инвалидов на прилегающей территории ОО с обозначением наземной разметкой на поверхности парковки и с помощью вертикального знака / Получить от ОМС / иного уполномоченного органа письмо </t>
    </r>
    <r>
      <rPr>
        <b/>
        <u/>
        <sz val="12"/>
        <rFont val="Times New Roman"/>
        <family val="1"/>
        <charset val="204"/>
      </rPr>
      <t>с указанием реквизитов</t>
    </r>
    <r>
      <rPr>
        <sz val="12"/>
        <rFont val="Times New Roman"/>
        <family val="1"/>
        <charset val="204"/>
      </rPr>
      <t xml:space="preserve"> о невозможности организации специального парковочного места с </t>
    </r>
    <r>
      <rPr>
        <b/>
        <u/>
        <sz val="12"/>
        <rFont val="Times New Roman"/>
        <family val="1"/>
        <charset val="204"/>
      </rPr>
      <t xml:space="preserve">указанием причины невозможности
</t>
    </r>
    <r>
      <rPr>
        <sz val="12"/>
        <color rgb="FFFF0000"/>
        <rFont val="Times New Roman"/>
        <family val="1"/>
        <charset val="204"/>
      </rPr>
      <t xml:space="preserve">
(Необходимо выбрать ОДНО мероприятие. Указывать меры через "/" недопустимо)</t>
    </r>
  </si>
  <si>
    <r>
      <t xml:space="preserve">1. Обеспечить наличие гусеничного подъемника / Обеспечить наличие подъемной платформы / Обеспечить наличие ступенькохода / Обеспечить организацию обучения маломобильных граждан на первом этаже образовательной организации. Приказом назначить ответственных сотрудников за сопровождение лиц с ОВЗ в помещениях организации
2. Установить опорные поручни вдоль свободных участков стен в безбарьерной зоне организации / обеспечить наличие опор-ходунков.
3. Установить на входной группе в организацию расширенные дверные проемы
</t>
    </r>
    <r>
      <rPr>
        <sz val="12"/>
        <color rgb="FFFF0000"/>
        <rFont val="Times New Roman"/>
        <family val="1"/>
        <charset val="204"/>
      </rPr>
      <t>(Необходимо выбрать ОДНО мероприятие. Указывать меры через "/" недопустимо)</t>
    </r>
  </si>
  <si>
    <t>Оборудовать санитарно-гигиеническое помещение с установкой необходимого специального оборудования для инвалидов</t>
  </si>
  <si>
    <t>Установить оборудование, обеспечивающее дублирование для инвалидов по слуху и зрению звуковой и зрительной информации с использованием визуально-акустических систем (специальных табло), воспроизводящих визуально-речевые сообщения, звуковых маяков для воспроизведения аудиосообщений. Провести обучение сотрудников образовательной организации по использованию визуально-акустических систем.</t>
  </si>
  <si>
    <t>Наличие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</si>
  <si>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Наличие сопроводительного текста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</si>
  <si>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 xml:space="preserve">Наличие на заглавной странице официального сайта образовательной организации QR-кода с сопроводительным текстом и прямой активной ссылки на анкету для оценки качества условий осуществления образовательной деятельности обучающимися и их родителями (законными представителями) </t>
  </si>
  <si>
    <t xml:space="preserve"> Сделать  допобразование на выбор родителей</t>
  </si>
  <si>
    <t>Асфальтирование дорожек.</t>
  </si>
  <si>
    <t>Вот бы было бы здорово ̕ ̕если был бы хореограф</t>
  </si>
  <si>
    <t>Все и так устраивает.</t>
  </si>
  <si>
    <t>Оборудование детских площадок</t>
  </si>
  <si>
    <t>Образовательные услуги оказываются в полном объеме.</t>
  </si>
  <si>
    <t>Отличная работа спасибо</t>
  </si>
  <si>
    <t>Прекрасная организация занятий̕ ̕ высококвалифицированные и внимательные воспитатели̕ ̕ уютная атмосфера̕ ̕ чистота̕ ̕ прекрасное питание̕ ̕ ребенок идет в садик с удовольствием. Продолжать в том же духе!</t>
  </si>
  <si>
    <t>Пригласить логопеда для работы</t>
  </si>
  <si>
    <t>пригласить логопеда для работы</t>
  </si>
  <si>
    <t>Садик очень тёплый̕ ̕ дети довольны. Работники детского сада добрые</t>
  </si>
  <si>
    <t>Увеличить график работы садика ̕ ̕ хотя бы до 18 часов</t>
  </si>
  <si>
    <t>Чтобы в садике теплее было.</t>
  </si>
  <si>
    <t>Место в интегральном рейтинге среди организаций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</si>
</sst>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7"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FF0000"/>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1"/>
      <color rgb="FF1F1F1F"/>
      <name val="Times New Roman"/>
      <family val="1"/>
      <charset val="204"/>
    </font>
    <font>
      <sz val="14"/>
      <color theme="1"/>
      <name val="Times New Roman"/>
      <family val="1"/>
      <charset val="204"/>
    </font>
    <font>
      <u/>
      <sz val="11"/>
      <color theme="10"/>
      <name val="Calibri"/>
      <family val="2"/>
      <charset val="204"/>
      <scheme val="minor"/>
    </font>
    <font>
      <u/>
      <sz val="14"/>
      <color theme="10"/>
      <name val="Times New Roman"/>
      <family val="1"/>
      <charset val="204"/>
    </font>
    <font>
      <b/>
      <u/>
      <sz val="12"/>
      <name val="Times New Roman"/>
      <family val="1"/>
      <charset val="204"/>
    </font>
    <font>
      <i/>
      <sz val="11"/>
      <color theme="1"/>
      <name val="Times New Roman"/>
      <family val="1"/>
      <charset val="204"/>
    </font>
    <font>
      <sz val="11"/>
      <color theme="1"/>
      <name val="Times New Roman"/>
      <family val="1"/>
      <charset val="1"/>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8">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20" fillId="0" borderId="0"/>
    <xf numFmtId="0" fontId="20"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20" fillId="0" borderId="0"/>
    <xf numFmtId="0" fontId="26" fillId="0" borderId="0"/>
    <xf numFmtId="0" fontId="32" fillId="0" borderId="0" applyNumberFormat="0" applyFill="0" applyBorder="0" applyAlignment="0" applyProtection="0"/>
    <xf numFmtId="0" fontId="20" fillId="0" borderId="0"/>
    <xf numFmtId="0" fontId="20" fillId="0" borderId="0"/>
    <xf numFmtId="0" fontId="20" fillId="0" borderId="0"/>
  </cellStyleXfs>
  <cellXfs count="110">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2"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6"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6" fillId="0" borderId="0" xfId="18" applyFont="1" applyAlignment="1">
      <alignment vertical="center" wrapText="1"/>
    </xf>
    <xf numFmtId="0" fontId="11" fillId="0" borderId="0" xfId="18" applyFont="1" applyAlignment="1">
      <alignment horizontal="center"/>
    </xf>
    <xf numFmtId="0" fontId="2" fillId="0" borderId="0" xfId="18" applyAlignment="1">
      <alignment horizontal="justify"/>
    </xf>
    <xf numFmtId="0" fontId="14" fillId="0" borderId="0" xfId="18" applyFont="1"/>
    <xf numFmtId="0" fontId="6" fillId="0" borderId="0" xfId="18" applyFont="1" applyAlignment="1">
      <alignment wrapText="1"/>
    </xf>
    <xf numFmtId="0" fontId="14" fillId="0" borderId="0" xfId="18" applyFont="1" applyAlignment="1">
      <alignment vertical="center"/>
    </xf>
    <xf numFmtId="0" fontId="11" fillId="0" borderId="0" xfId="18" applyFont="1" applyBorder="1" applyAlignment="1">
      <alignment horizontal="center" vertical="center" wrapText="1"/>
    </xf>
    <xf numFmtId="0" fontId="16" fillId="0" borderId="0" xfId="18" applyFont="1"/>
    <xf numFmtId="0" fontId="16" fillId="0" borderId="0" xfId="18" applyFont="1" applyAlignment="1">
      <alignment horizontal="center" vertical="center" wrapText="1"/>
    </xf>
    <xf numFmtId="0" fontId="16" fillId="0" borderId="0" xfId="18" applyFont="1" applyAlignment="1">
      <alignment vertical="top" wrapText="1"/>
    </xf>
    <xf numFmtId="0" fontId="7" fillId="0" borderId="0" xfId="18" applyFont="1" applyBorder="1" applyAlignment="1">
      <alignment horizontal="center"/>
    </xf>
    <xf numFmtId="0" fontId="7" fillId="0" borderId="1" xfId="22" applyFont="1" applyFill="1" applyBorder="1" applyAlignment="1">
      <alignment horizontal="center" vertical="center" wrapText="1"/>
    </xf>
    <xf numFmtId="0" fontId="7" fillId="0" borderId="0" xfId="22" applyFont="1" applyFill="1" applyAlignment="1">
      <alignment horizontal="center" vertical="center" wrapText="1"/>
    </xf>
    <xf numFmtId="0" fontId="6" fillId="0" borderId="0" xfId="22" applyFont="1" applyAlignment="1">
      <alignment horizontal="center" vertical="center" wrapText="1"/>
    </xf>
    <xf numFmtId="0" fontId="6" fillId="0" borderId="0" xfId="22" applyFont="1" applyAlignment="1">
      <alignment horizontal="center" vertical="center" wrapText="1"/>
    </xf>
    <xf numFmtId="0" fontId="14" fillId="0" borderId="1" xfId="0" applyFont="1" applyBorder="1" applyAlignment="1">
      <alignment horizontal="center" vertical="center" wrapText="1"/>
    </xf>
    <xf numFmtId="0" fontId="11" fillId="0" borderId="1" xfId="18" applyFont="1" applyBorder="1" applyAlignment="1">
      <alignment horizontal="center" vertical="center" wrapText="1"/>
    </xf>
    <xf numFmtId="0" fontId="6" fillId="0" borderId="0" xfId="22" applyFont="1" applyAlignment="1">
      <alignment horizontal="center" vertical="center" wrapText="1"/>
    </xf>
    <xf numFmtId="0" fontId="9" fillId="0" borderId="1" xfId="24" applyFont="1" applyBorder="1" applyAlignment="1">
      <alignment horizontal="center" vertical="center" wrapText="1"/>
    </xf>
    <xf numFmtId="14" fontId="21" fillId="0" borderId="1" xfId="24" applyNumberFormat="1" applyFont="1" applyBorder="1" applyAlignment="1">
      <alignment horizontal="center" vertical="center" wrapText="1"/>
    </xf>
    <xf numFmtId="0" fontId="21" fillId="0" borderId="1" xfId="24" applyFont="1" applyBorder="1" applyAlignment="1">
      <alignment horizontal="center" vertical="center" wrapText="1"/>
    </xf>
    <xf numFmtId="0" fontId="9" fillId="0" borderId="1" xfId="24" applyFont="1" applyFill="1" applyBorder="1" applyAlignment="1">
      <alignment horizontal="center" vertical="center" wrapText="1"/>
    </xf>
    <xf numFmtId="0" fontId="23" fillId="0" borderId="1" xfId="3" applyFont="1" applyFill="1" applyBorder="1" applyAlignment="1">
      <alignment horizontal="center" vertical="center" wrapText="1"/>
    </xf>
    <xf numFmtId="0" fontId="2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18" applyFont="1" applyBorder="1" applyAlignment="1">
      <alignment horizontal="center" vertical="center" wrapText="1"/>
    </xf>
    <xf numFmtId="0" fontId="6" fillId="0" borderId="0" xfId="22" applyFont="1" applyFill="1" applyAlignment="1">
      <alignment horizontal="center" vertical="center" wrapText="1"/>
    </xf>
    <xf numFmtId="0" fontId="1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2" fillId="0" borderId="1" xfId="0" applyFont="1" applyBorder="1" applyAlignment="1">
      <alignment vertical="center"/>
    </xf>
    <xf numFmtId="0" fontId="0" fillId="0" borderId="0" xfId="0" applyAlignment="1"/>
    <xf numFmtId="0" fontId="31" fillId="0" borderId="0" xfId="0" applyFont="1"/>
    <xf numFmtId="0" fontId="31" fillId="0" borderId="1" xfId="0" applyFont="1" applyBorder="1"/>
    <xf numFmtId="0" fontId="31" fillId="0" borderId="0" xfId="0" applyFont="1" applyAlignment="1"/>
    <xf numFmtId="0" fontId="31" fillId="0" borderId="1" xfId="0" applyFont="1" applyBorder="1" applyAlignment="1">
      <alignment vertical="center"/>
    </xf>
    <xf numFmtId="0" fontId="33" fillId="0" borderId="1" xfId="34" applyFont="1" applyBorder="1" applyAlignment="1">
      <alignment vertical="center"/>
    </xf>
    <xf numFmtId="0" fontId="33" fillId="0" borderId="1" xfId="34" applyFont="1" applyBorder="1" applyAlignment="1">
      <alignment vertical="center" wrapText="1"/>
    </xf>
    <xf numFmtId="0" fontId="21" fillId="0" borderId="1" xfId="24" applyFont="1" applyFill="1" applyBorder="1" applyAlignment="1">
      <alignment horizontal="center" vertical="center" wrapText="1"/>
    </xf>
    <xf numFmtId="0" fontId="8" fillId="0" borderId="5" xfId="18" applyFont="1" applyBorder="1" applyAlignment="1">
      <alignment horizontal="center" vertical="center" wrapText="1"/>
    </xf>
    <xf numFmtId="0" fontId="8" fillId="0" borderId="6" xfId="18" applyFont="1" applyBorder="1" applyAlignment="1">
      <alignment horizontal="center" vertical="center" wrapText="1"/>
    </xf>
    <xf numFmtId="0" fontId="8" fillId="0" borderId="6" xfId="18" applyFont="1" applyFill="1" applyBorder="1" applyAlignment="1">
      <alignment horizontal="center" vertical="center" wrapText="1"/>
    </xf>
    <xf numFmtId="0" fontId="7" fillId="0" borderId="6" xfId="18" applyFont="1" applyFill="1" applyBorder="1" applyAlignment="1">
      <alignment horizontal="center" vertical="center"/>
    </xf>
    <xf numFmtId="0" fontId="12" fillId="0" borderId="4" xfId="18" applyFont="1" applyBorder="1" applyAlignment="1">
      <alignment horizontal="center" vertical="center" wrapText="1"/>
    </xf>
    <xf numFmtId="0" fontId="17" fillId="0" borderId="1" xfId="0" applyFont="1" applyBorder="1" applyAlignment="1">
      <alignment vertical="center" wrapText="1"/>
    </xf>
    <xf numFmtId="0" fontId="22" fillId="0" borderId="1" xfId="0" applyFont="1" applyBorder="1" applyAlignment="1">
      <alignment horizontal="justify" vertical="center" wrapText="1"/>
    </xf>
    <xf numFmtId="0" fontId="22" fillId="0" borderId="1" xfId="0" applyFont="1" applyBorder="1" applyAlignment="1">
      <alignment vertical="center" wrapText="1"/>
    </xf>
    <xf numFmtId="0" fontId="14" fillId="0" borderId="5" xfId="0" applyFont="1" applyBorder="1" applyAlignment="1">
      <alignment horizontal="center" vertical="center" wrapText="1"/>
    </xf>
    <xf numFmtId="0" fontId="16" fillId="0" borderId="6" xfId="18" applyFont="1" applyBorder="1" applyAlignment="1">
      <alignment horizontal="center" vertical="center" wrapText="1"/>
    </xf>
    <xf numFmtId="0" fontId="1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6" xfId="18" applyFont="1" applyFill="1" applyBorder="1" applyAlignment="1">
      <alignment horizontal="center" vertical="center" wrapText="1"/>
    </xf>
    <xf numFmtId="0" fontId="16" fillId="0" borderId="1" xfId="18" applyFont="1" applyBorder="1" applyAlignment="1">
      <alignment vertical="center" wrapText="1"/>
    </xf>
    <xf numFmtId="0" fontId="8" fillId="0" borderId="1" xfId="22" applyFont="1" applyBorder="1" applyAlignment="1">
      <alignment horizontal="center" vertical="center" wrapText="1"/>
    </xf>
    <xf numFmtId="0" fontId="16" fillId="0" borderId="1" xfId="18" applyFont="1" applyBorder="1" applyAlignment="1">
      <alignment horizontal="left" vertical="center" wrapText="1"/>
    </xf>
    <xf numFmtId="0" fontId="7" fillId="0" borderId="1" xfId="22" applyFont="1" applyFill="1" applyBorder="1" applyAlignment="1">
      <alignment horizontal="center" vertical="center" wrapText="1"/>
    </xf>
    <xf numFmtId="0" fontId="6" fillId="0" borderId="0" xfId="22" applyFont="1" applyAlignment="1">
      <alignment horizontal="center"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31" fillId="0" borderId="0" xfId="0" applyFont="1" applyAlignment="1">
      <alignment horizontal="center" vertical="center"/>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8" fillId="0" borderId="1" xfId="22" applyFont="1" applyFill="1" applyBorder="1" applyAlignment="1">
      <alignment horizontal="center" vertical="center" wrapText="1"/>
    </xf>
    <xf numFmtId="0" fontId="7" fillId="0" borderId="1" xfId="22" applyFont="1" applyFill="1" applyBorder="1" applyAlignment="1">
      <alignment horizontal="center" vertical="center" wrapText="1"/>
    </xf>
    <xf numFmtId="0" fontId="7" fillId="0" borderId="5" xfId="22" applyFont="1" applyFill="1" applyBorder="1" applyAlignment="1">
      <alignment horizontal="center" vertical="center" wrapText="1"/>
    </xf>
    <xf numFmtId="0" fontId="7" fillId="0" borderId="3" xfId="22" applyFont="1" applyFill="1" applyBorder="1" applyAlignment="1">
      <alignment horizontal="center" vertical="center" wrapText="1"/>
    </xf>
    <xf numFmtId="0" fontId="7" fillId="0" borderId="6" xfId="22" applyFont="1" applyFill="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4" fillId="0" borderId="0" xfId="18" applyFont="1" applyAlignment="1">
      <alignment horizontal="center" vertical="center" wrapText="1"/>
    </xf>
    <xf numFmtId="0" fontId="11" fillId="0" borderId="0" xfId="18" applyFont="1" applyAlignment="1">
      <alignment horizontal="left" vertical="center"/>
    </xf>
    <xf numFmtId="0" fontId="7" fillId="0" borderId="0" xfId="18" applyFont="1" applyAlignment="1">
      <alignment horizontal="center" vertical="center"/>
    </xf>
    <xf numFmtId="0" fontId="36" fillId="0" borderId="1" xfId="0" applyFont="1" applyBorder="1" applyAlignment="1">
      <alignment horizontal="center" vertical="center" wrapText="1"/>
    </xf>
    <xf numFmtId="0" fontId="18" fillId="0" borderId="0" xfId="18" applyFont="1" applyAlignment="1">
      <alignment horizontal="center" vertical="center" wrapText="1"/>
    </xf>
    <xf numFmtId="0" fontId="4" fillId="0" borderId="0" xfId="18" applyFont="1" applyBorder="1" applyAlignment="1">
      <alignment horizontal="center" vertical="center" wrapText="1"/>
    </xf>
    <xf numFmtId="0" fontId="6" fillId="0" borderId="0" xfId="18" applyFont="1" applyBorder="1" applyAlignment="1">
      <alignment horizontal="left" vertical="center" wrapText="1"/>
    </xf>
    <xf numFmtId="0" fontId="12" fillId="0" borderId="1" xfId="18" applyFont="1" applyBorder="1" applyAlignment="1">
      <alignment horizontal="center" vertical="center" wrapText="1"/>
    </xf>
  </cellXfs>
  <cellStyles count="38">
    <cellStyle name="Гиперссылка" xfId="34" builtinId="8"/>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13" xfId="37"/>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8 2" xfId="35"/>
    <cellStyle name="Обычный 9" xfId="15"/>
    <cellStyle name="Обычный 9 2" xfId="36"/>
    <cellStyle name="Процентный 2" xfId="2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4" customWidth="1"/>
    <col min="2" max="2" width="32.7109375" style="54" customWidth="1"/>
    <col min="3" max="3" width="17.28515625" style="54" customWidth="1"/>
    <col min="4" max="4" width="18.140625" style="54" customWidth="1"/>
    <col min="5" max="5" width="13.28515625" style="54" customWidth="1"/>
    <col min="6" max="6" width="49" style="54" customWidth="1"/>
    <col min="7" max="7" width="21.85546875" style="54" customWidth="1"/>
  </cols>
  <sheetData>
    <row r="1" spans="1:7" ht="53.25" customHeight="1" x14ac:dyDescent="0.25">
      <c r="A1" s="51" t="s">
        <v>2161</v>
      </c>
      <c r="B1" s="51" t="s">
        <v>2279</v>
      </c>
      <c r="C1" s="51" t="s">
        <v>2280</v>
      </c>
      <c r="D1" s="51" t="s">
        <v>2162</v>
      </c>
      <c r="E1" s="51" t="s">
        <v>3</v>
      </c>
      <c r="F1" s="51" t="s">
        <v>1</v>
      </c>
      <c r="G1" s="51" t="s">
        <v>2</v>
      </c>
    </row>
    <row r="2" spans="1:7" ht="53.25" customHeight="1" x14ac:dyDescent="0.25">
      <c r="A2" s="44">
        <v>1</v>
      </c>
      <c r="B2" s="46" t="s">
        <v>2224</v>
      </c>
      <c r="C2" s="46" t="s">
        <v>81</v>
      </c>
      <c r="D2" s="46" t="s">
        <v>2154</v>
      </c>
      <c r="E2" s="46">
        <v>6635006493</v>
      </c>
      <c r="F2" s="46" t="s">
        <v>1616</v>
      </c>
      <c r="G2" s="46" t="s">
        <v>614</v>
      </c>
    </row>
    <row r="3" spans="1:7" ht="53.25" customHeight="1" x14ac:dyDescent="0.25">
      <c r="A3" s="44">
        <v>2</v>
      </c>
      <c r="B3" s="46" t="s">
        <v>2224</v>
      </c>
      <c r="C3" s="46" t="s">
        <v>81</v>
      </c>
      <c r="D3" s="46" t="s">
        <v>2154</v>
      </c>
      <c r="E3" s="46">
        <v>6601005928</v>
      </c>
      <c r="F3" s="46" t="s">
        <v>1138</v>
      </c>
      <c r="G3" s="46" t="s">
        <v>2260</v>
      </c>
    </row>
    <row r="4" spans="1:7" ht="53.25" customHeight="1" x14ac:dyDescent="0.25">
      <c r="A4" s="44">
        <v>3</v>
      </c>
      <c r="B4" s="46" t="s">
        <v>2224</v>
      </c>
      <c r="C4" s="46" t="s">
        <v>81</v>
      </c>
      <c r="D4" s="46" t="s">
        <v>2154</v>
      </c>
      <c r="E4" s="46">
        <v>6601005910</v>
      </c>
      <c r="F4" s="46" t="s">
        <v>1137</v>
      </c>
      <c r="G4" s="46" t="s">
        <v>157</v>
      </c>
    </row>
    <row r="5" spans="1:7" ht="53.25" customHeight="1" x14ac:dyDescent="0.25">
      <c r="A5" s="44">
        <v>4</v>
      </c>
      <c r="B5" s="46" t="s">
        <v>2224</v>
      </c>
      <c r="C5" s="46" t="s">
        <v>81</v>
      </c>
      <c r="D5" s="46" t="s">
        <v>2154</v>
      </c>
      <c r="E5" s="46">
        <v>6601006079</v>
      </c>
      <c r="F5" s="46" t="s">
        <v>1142</v>
      </c>
      <c r="G5" s="46" t="s">
        <v>161</v>
      </c>
    </row>
    <row r="6" spans="1:7" ht="53.25" customHeight="1" x14ac:dyDescent="0.25">
      <c r="A6" s="44">
        <v>5</v>
      </c>
      <c r="B6" s="46" t="s">
        <v>2224</v>
      </c>
      <c r="C6" s="46" t="s">
        <v>81</v>
      </c>
      <c r="D6" s="46" t="s">
        <v>2154</v>
      </c>
      <c r="E6" s="46">
        <v>6601006671</v>
      </c>
      <c r="F6" s="46" t="s">
        <v>1150</v>
      </c>
      <c r="G6" s="46" t="s">
        <v>169</v>
      </c>
    </row>
    <row r="7" spans="1:7" ht="53.25" customHeight="1" x14ac:dyDescent="0.25">
      <c r="A7" s="44">
        <v>6</v>
      </c>
      <c r="B7" s="46" t="s">
        <v>2224</v>
      </c>
      <c r="C7" s="46" t="s">
        <v>81</v>
      </c>
      <c r="D7" s="46" t="s">
        <v>2154</v>
      </c>
      <c r="E7" s="46">
        <v>6601006135</v>
      </c>
      <c r="F7" s="46" t="s">
        <v>1143</v>
      </c>
      <c r="G7" s="46" t="s">
        <v>162</v>
      </c>
    </row>
    <row r="8" spans="1:7" ht="53.25" customHeight="1" x14ac:dyDescent="0.25">
      <c r="A8" s="44">
        <v>7</v>
      </c>
      <c r="B8" s="46" t="s">
        <v>2224</v>
      </c>
      <c r="C8" s="46" t="s">
        <v>81</v>
      </c>
      <c r="D8" s="46" t="s">
        <v>2154</v>
      </c>
      <c r="E8" s="46">
        <v>6601006054</v>
      </c>
      <c r="F8" s="46" t="s">
        <v>1140</v>
      </c>
      <c r="G8" s="46" t="s">
        <v>159</v>
      </c>
    </row>
    <row r="9" spans="1:7" ht="53.25" customHeight="1" x14ac:dyDescent="0.25">
      <c r="A9" s="44">
        <v>8</v>
      </c>
      <c r="B9" s="46" t="s">
        <v>2224</v>
      </c>
      <c r="C9" s="46" t="s">
        <v>81</v>
      </c>
      <c r="D9" s="46" t="s">
        <v>2154</v>
      </c>
      <c r="E9" s="46">
        <v>6601006061</v>
      </c>
      <c r="F9" s="46" t="s">
        <v>1141</v>
      </c>
      <c r="G9" s="46" t="s">
        <v>160</v>
      </c>
    </row>
    <row r="10" spans="1:7" ht="53.25" customHeight="1" x14ac:dyDescent="0.25">
      <c r="A10" s="44">
        <v>9</v>
      </c>
      <c r="B10" s="46" t="s">
        <v>2224</v>
      </c>
      <c r="C10" s="46" t="s">
        <v>81</v>
      </c>
      <c r="D10" s="46" t="s">
        <v>2154</v>
      </c>
      <c r="E10" s="46">
        <v>6601006657</v>
      </c>
      <c r="F10" s="46" t="s">
        <v>1148</v>
      </c>
      <c r="G10" s="46" t="s">
        <v>167</v>
      </c>
    </row>
    <row r="11" spans="1:7" ht="53.25" customHeight="1" x14ac:dyDescent="0.25">
      <c r="A11" s="44">
        <v>10</v>
      </c>
      <c r="B11" s="46" t="s">
        <v>2224</v>
      </c>
      <c r="C11" s="46" t="s">
        <v>81</v>
      </c>
      <c r="D11" s="46" t="s">
        <v>2154</v>
      </c>
      <c r="E11" s="46">
        <v>6601006914</v>
      </c>
      <c r="F11" s="46" t="s">
        <v>1151</v>
      </c>
      <c r="G11" s="46" t="s">
        <v>170</v>
      </c>
    </row>
    <row r="12" spans="1:7" ht="53.25" customHeight="1" x14ac:dyDescent="0.25">
      <c r="A12" s="44">
        <v>11</v>
      </c>
      <c r="B12" s="46" t="s">
        <v>2224</v>
      </c>
      <c r="C12" s="46" t="s">
        <v>81</v>
      </c>
      <c r="D12" s="46" t="s">
        <v>2154</v>
      </c>
      <c r="E12" s="46">
        <v>6601006030</v>
      </c>
      <c r="F12" s="46" t="s">
        <v>1139</v>
      </c>
      <c r="G12" s="46" t="s">
        <v>158</v>
      </c>
    </row>
    <row r="13" spans="1:7" ht="79.5" customHeight="1" x14ac:dyDescent="0.25">
      <c r="A13" s="44">
        <v>12</v>
      </c>
      <c r="B13" s="46" t="s">
        <v>2167</v>
      </c>
      <c r="C13" s="46" t="s">
        <v>81</v>
      </c>
      <c r="D13" s="46" t="s">
        <v>2155</v>
      </c>
      <c r="E13" s="46">
        <v>6601006664</v>
      </c>
      <c r="F13" s="46" t="s">
        <v>1149</v>
      </c>
      <c r="G13" s="46" t="s">
        <v>168</v>
      </c>
    </row>
    <row r="14" spans="1:7" ht="62.25" customHeight="1" x14ac:dyDescent="0.25">
      <c r="A14" s="44">
        <v>13</v>
      </c>
      <c r="B14" s="46" t="s">
        <v>2167</v>
      </c>
      <c r="C14" s="46" t="s">
        <v>81</v>
      </c>
      <c r="D14" s="46" t="s">
        <v>2155</v>
      </c>
      <c r="E14" s="46">
        <v>6635001079</v>
      </c>
      <c r="F14" s="46" t="s">
        <v>1614</v>
      </c>
      <c r="G14" s="46" t="s">
        <v>612</v>
      </c>
    </row>
    <row r="15" spans="1:7" ht="53.25" customHeight="1" x14ac:dyDescent="0.25">
      <c r="A15" s="44">
        <v>14</v>
      </c>
      <c r="B15" s="46" t="s">
        <v>2239</v>
      </c>
      <c r="C15" s="46" t="s">
        <v>67</v>
      </c>
      <c r="D15" s="46" t="s">
        <v>2154</v>
      </c>
      <c r="E15" s="46">
        <v>6652011045</v>
      </c>
      <c r="F15" s="46" t="s">
        <v>1133</v>
      </c>
      <c r="G15" s="46" t="s">
        <v>181</v>
      </c>
    </row>
    <row r="16" spans="1:7" ht="53.25" customHeight="1" x14ac:dyDescent="0.25">
      <c r="A16" s="44">
        <v>15</v>
      </c>
      <c r="B16" s="46" t="s">
        <v>2239</v>
      </c>
      <c r="C16" s="46" t="s">
        <v>67</v>
      </c>
      <c r="D16" s="46" t="s">
        <v>2154</v>
      </c>
      <c r="E16" s="46">
        <v>6652010718</v>
      </c>
      <c r="F16" s="46" t="s">
        <v>1164</v>
      </c>
      <c r="G16" s="46" t="s">
        <v>184</v>
      </c>
    </row>
    <row r="17" spans="1:7" ht="53.25" customHeight="1" x14ac:dyDescent="0.25">
      <c r="A17" s="44">
        <v>16</v>
      </c>
      <c r="B17" s="46" t="s">
        <v>2239</v>
      </c>
      <c r="C17" s="46" t="s">
        <v>67</v>
      </c>
      <c r="D17" s="46" t="s">
        <v>2154</v>
      </c>
      <c r="E17" s="46">
        <v>6652011180</v>
      </c>
      <c r="F17" s="46" t="s">
        <v>1131</v>
      </c>
      <c r="G17" s="46" t="s">
        <v>256</v>
      </c>
    </row>
    <row r="18" spans="1:7" ht="53.25" customHeight="1" x14ac:dyDescent="0.25">
      <c r="A18" s="44">
        <v>17</v>
      </c>
      <c r="B18" s="46" t="s">
        <v>2177</v>
      </c>
      <c r="C18" s="46" t="s">
        <v>57</v>
      </c>
      <c r="D18" s="46" t="s">
        <v>2154</v>
      </c>
      <c r="E18" s="46">
        <v>6602007195</v>
      </c>
      <c r="F18" s="46" t="s">
        <v>1133</v>
      </c>
      <c r="G18" s="46" t="s">
        <v>181</v>
      </c>
    </row>
    <row r="19" spans="1:7" ht="53.25" customHeight="1" x14ac:dyDescent="0.25">
      <c r="A19" s="44">
        <v>18</v>
      </c>
      <c r="B19" s="46" t="s">
        <v>2177</v>
      </c>
      <c r="C19" s="46" t="s">
        <v>57</v>
      </c>
      <c r="D19" s="46" t="s">
        <v>2154</v>
      </c>
      <c r="E19" s="46">
        <v>6602007163</v>
      </c>
      <c r="F19" s="46" t="s">
        <v>1162</v>
      </c>
      <c r="G19" s="46" t="s">
        <v>180</v>
      </c>
    </row>
    <row r="20" spans="1:7" ht="53.25" customHeight="1" x14ac:dyDescent="0.25">
      <c r="A20" s="44">
        <v>19</v>
      </c>
      <c r="B20" s="46" t="s">
        <v>2177</v>
      </c>
      <c r="C20" s="46" t="s">
        <v>57</v>
      </c>
      <c r="D20" s="46" t="s">
        <v>2154</v>
      </c>
      <c r="E20" s="46">
        <v>6602007237</v>
      </c>
      <c r="F20" s="46" t="s">
        <v>1164</v>
      </c>
      <c r="G20" s="46" t="s">
        <v>184</v>
      </c>
    </row>
    <row r="21" spans="1:7" ht="53.25" customHeight="1" x14ac:dyDescent="0.25">
      <c r="A21" s="44">
        <v>20</v>
      </c>
      <c r="B21" s="46" t="s">
        <v>2177</v>
      </c>
      <c r="C21" s="46" t="s">
        <v>57</v>
      </c>
      <c r="D21" s="46" t="s">
        <v>2154</v>
      </c>
      <c r="E21" s="46">
        <v>6602007741</v>
      </c>
      <c r="F21" s="46" t="s">
        <v>1166</v>
      </c>
      <c r="G21" s="46" t="s">
        <v>186</v>
      </c>
    </row>
    <row r="22" spans="1:7" ht="53.25" customHeight="1" x14ac:dyDescent="0.25">
      <c r="A22" s="44">
        <v>21</v>
      </c>
      <c r="B22" s="46" t="s">
        <v>2177</v>
      </c>
      <c r="C22" s="46" t="s">
        <v>57</v>
      </c>
      <c r="D22" s="46" t="s">
        <v>2154</v>
      </c>
      <c r="E22" s="46">
        <v>6602006900</v>
      </c>
      <c r="F22" s="46" t="s">
        <v>1161</v>
      </c>
      <c r="G22" s="46" t="s">
        <v>179</v>
      </c>
    </row>
    <row r="23" spans="1:7" ht="53.25" customHeight="1" x14ac:dyDescent="0.25">
      <c r="A23" s="44">
        <v>22</v>
      </c>
      <c r="B23" s="46" t="s">
        <v>2177</v>
      </c>
      <c r="C23" s="46" t="s">
        <v>57</v>
      </c>
      <c r="D23" s="46" t="s">
        <v>2154</v>
      </c>
      <c r="E23" s="46">
        <v>6602007205</v>
      </c>
      <c r="F23" s="46" t="s">
        <v>1163</v>
      </c>
      <c r="G23" s="46" t="s">
        <v>182</v>
      </c>
    </row>
    <row r="24" spans="1:7" ht="53.25" customHeight="1" x14ac:dyDescent="0.25">
      <c r="A24" s="44">
        <v>23</v>
      </c>
      <c r="B24" s="46" t="s">
        <v>2177</v>
      </c>
      <c r="C24" s="46" t="s">
        <v>57</v>
      </c>
      <c r="D24" s="46" t="s">
        <v>2154</v>
      </c>
      <c r="E24" s="46">
        <v>6602007822</v>
      </c>
      <c r="F24" s="46" t="s">
        <v>1168</v>
      </c>
      <c r="G24" s="46" t="s">
        <v>189</v>
      </c>
    </row>
    <row r="25" spans="1:7" ht="53.25" customHeight="1" x14ac:dyDescent="0.25">
      <c r="A25" s="44">
        <v>24</v>
      </c>
      <c r="B25" s="46" t="s">
        <v>2177</v>
      </c>
      <c r="C25" s="46" t="s">
        <v>57</v>
      </c>
      <c r="D25" s="46" t="s">
        <v>2154</v>
      </c>
      <c r="E25" s="46">
        <v>6602005247</v>
      </c>
      <c r="F25" s="46" t="s">
        <v>1159</v>
      </c>
      <c r="G25" s="46" t="s">
        <v>177</v>
      </c>
    </row>
    <row r="26" spans="1:7" ht="53.25" customHeight="1" x14ac:dyDescent="0.25">
      <c r="A26" s="44">
        <v>25</v>
      </c>
      <c r="B26" s="46" t="s">
        <v>2177</v>
      </c>
      <c r="C26" s="46" t="s">
        <v>57</v>
      </c>
      <c r="D26" s="46" t="s">
        <v>2154</v>
      </c>
      <c r="E26" s="46">
        <v>6602004726</v>
      </c>
      <c r="F26" s="46" t="s">
        <v>1158</v>
      </c>
      <c r="G26" s="46" t="s">
        <v>176</v>
      </c>
    </row>
    <row r="27" spans="1:7" ht="53.25" customHeight="1" x14ac:dyDescent="0.25">
      <c r="A27" s="44">
        <v>26</v>
      </c>
      <c r="B27" s="46" t="s">
        <v>2177</v>
      </c>
      <c r="C27" s="46" t="s">
        <v>57</v>
      </c>
      <c r="D27" s="46" t="s">
        <v>2154</v>
      </c>
      <c r="E27" s="46">
        <v>6602001732</v>
      </c>
      <c r="F27" s="46" t="s">
        <v>1147</v>
      </c>
      <c r="G27" s="46" t="s">
        <v>166</v>
      </c>
    </row>
    <row r="28" spans="1:7" ht="53.25" customHeight="1" x14ac:dyDescent="0.25">
      <c r="A28" s="44">
        <v>27</v>
      </c>
      <c r="B28" s="46" t="s">
        <v>2177</v>
      </c>
      <c r="C28" s="46" t="s">
        <v>57</v>
      </c>
      <c r="D28" s="46" t="s">
        <v>2154</v>
      </c>
      <c r="E28" s="46">
        <v>6602007212</v>
      </c>
      <c r="F28" s="46" t="s">
        <v>1153</v>
      </c>
      <c r="G28" s="46" t="s">
        <v>183</v>
      </c>
    </row>
    <row r="29" spans="1:7" ht="53.25" customHeight="1" x14ac:dyDescent="0.25">
      <c r="A29" s="44">
        <v>28</v>
      </c>
      <c r="B29" s="46" t="s">
        <v>2177</v>
      </c>
      <c r="C29" s="46" t="s">
        <v>57</v>
      </c>
      <c r="D29" s="46" t="s">
        <v>2154</v>
      </c>
      <c r="E29" s="46">
        <v>6602007830</v>
      </c>
      <c r="F29" s="46" t="s">
        <v>1169</v>
      </c>
      <c r="G29" s="46" t="s">
        <v>190</v>
      </c>
    </row>
    <row r="30" spans="1:7" ht="53.25" customHeight="1" x14ac:dyDescent="0.25">
      <c r="A30" s="44">
        <v>29</v>
      </c>
      <c r="B30" s="46" t="s">
        <v>2177</v>
      </c>
      <c r="C30" s="46" t="s">
        <v>57</v>
      </c>
      <c r="D30" s="46" t="s">
        <v>2154</v>
      </c>
      <c r="E30" s="46">
        <v>6602007580</v>
      </c>
      <c r="F30" s="46" t="s">
        <v>1165</v>
      </c>
      <c r="G30" s="46" t="s">
        <v>185</v>
      </c>
    </row>
    <row r="31" spans="1:7" ht="53.25" customHeight="1" x14ac:dyDescent="0.25">
      <c r="A31" s="44">
        <v>30</v>
      </c>
      <c r="B31" s="46" t="s">
        <v>2177</v>
      </c>
      <c r="C31" s="46" t="s">
        <v>57</v>
      </c>
      <c r="D31" s="46" t="s">
        <v>2154</v>
      </c>
      <c r="E31" s="46">
        <v>6602007780</v>
      </c>
      <c r="F31" s="46" t="s">
        <v>1136</v>
      </c>
      <c r="G31" s="46" t="s">
        <v>187</v>
      </c>
    </row>
    <row r="32" spans="1:7" ht="53.25" customHeight="1" x14ac:dyDescent="0.25">
      <c r="A32" s="44">
        <v>31</v>
      </c>
      <c r="B32" s="46" t="s">
        <v>2177</v>
      </c>
      <c r="C32" s="46" t="s">
        <v>57</v>
      </c>
      <c r="D32" s="46" t="s">
        <v>2154</v>
      </c>
      <c r="E32" s="46">
        <v>6602007847</v>
      </c>
      <c r="F32" s="46" t="s">
        <v>1152</v>
      </c>
      <c r="G32" s="46" t="s">
        <v>191</v>
      </c>
    </row>
    <row r="33" spans="1:7" ht="53.25" customHeight="1" x14ac:dyDescent="0.25">
      <c r="A33" s="44">
        <v>32</v>
      </c>
      <c r="B33" s="46" t="s">
        <v>2177</v>
      </c>
      <c r="C33" s="46" t="s">
        <v>57</v>
      </c>
      <c r="D33" s="46" t="s">
        <v>2154</v>
      </c>
      <c r="E33" s="46">
        <v>6602007808</v>
      </c>
      <c r="F33" s="46" t="s">
        <v>1167</v>
      </c>
      <c r="G33" s="46" t="s">
        <v>188</v>
      </c>
    </row>
    <row r="34" spans="1:7" ht="53.25" customHeight="1" x14ac:dyDescent="0.25">
      <c r="A34" s="44">
        <v>33</v>
      </c>
      <c r="B34" s="46" t="s">
        <v>2177</v>
      </c>
      <c r="C34" s="46" t="s">
        <v>57</v>
      </c>
      <c r="D34" s="46" t="s">
        <v>2154</v>
      </c>
      <c r="E34" s="46">
        <v>6602005279</v>
      </c>
      <c r="F34" s="46" t="s">
        <v>1160</v>
      </c>
      <c r="G34" s="46" t="s">
        <v>178</v>
      </c>
    </row>
    <row r="35" spans="1:7" ht="53.25" customHeight="1" x14ac:dyDescent="0.25">
      <c r="A35" s="44">
        <v>34</v>
      </c>
      <c r="B35" s="46" t="s">
        <v>2177</v>
      </c>
      <c r="C35" s="46" t="s">
        <v>57</v>
      </c>
      <c r="D35" s="46" t="s">
        <v>2154</v>
      </c>
      <c r="E35" s="46">
        <v>6602003095</v>
      </c>
      <c r="F35" s="46" t="s">
        <v>1157</v>
      </c>
      <c r="G35" s="46" t="s">
        <v>2178</v>
      </c>
    </row>
    <row r="36" spans="1:7" ht="53.25" customHeight="1" x14ac:dyDescent="0.25">
      <c r="A36" s="44">
        <v>35</v>
      </c>
      <c r="B36" s="46" t="s">
        <v>2167</v>
      </c>
      <c r="C36" s="46" t="s">
        <v>57</v>
      </c>
      <c r="D36" s="46" t="s">
        <v>2155</v>
      </c>
      <c r="E36" s="46">
        <v>6602001884</v>
      </c>
      <c r="F36" s="46" t="s">
        <v>1156</v>
      </c>
      <c r="G36" s="46" t="s">
        <v>175</v>
      </c>
    </row>
    <row r="37" spans="1:7" ht="53.25" customHeight="1" x14ac:dyDescent="0.25">
      <c r="A37" s="44">
        <v>36</v>
      </c>
      <c r="B37" s="46" t="s">
        <v>2163</v>
      </c>
      <c r="C37" s="46" t="s">
        <v>123</v>
      </c>
      <c r="D37" s="46" t="s">
        <v>2154</v>
      </c>
      <c r="E37" s="46">
        <v>6636005421</v>
      </c>
      <c r="F37" s="46" t="s">
        <v>1620</v>
      </c>
      <c r="G37" s="46" t="s">
        <v>618</v>
      </c>
    </row>
    <row r="38" spans="1:7" ht="53.25" customHeight="1" x14ac:dyDescent="0.25">
      <c r="A38" s="44">
        <v>37</v>
      </c>
      <c r="B38" s="46" t="s">
        <v>2163</v>
      </c>
      <c r="C38" s="46" t="s">
        <v>123</v>
      </c>
      <c r="D38" s="46" t="s">
        <v>2154</v>
      </c>
      <c r="E38" s="46">
        <v>6636005622</v>
      </c>
      <c r="F38" s="46" t="s">
        <v>1630</v>
      </c>
      <c r="G38" s="46" t="s">
        <v>628</v>
      </c>
    </row>
    <row r="39" spans="1:7" ht="53.25" customHeight="1" x14ac:dyDescent="0.25">
      <c r="A39" s="44">
        <v>38</v>
      </c>
      <c r="B39" s="46" t="s">
        <v>2163</v>
      </c>
      <c r="C39" s="46" t="s">
        <v>123</v>
      </c>
      <c r="D39" s="46" t="s">
        <v>2154</v>
      </c>
      <c r="E39" s="46">
        <v>6636005407</v>
      </c>
      <c r="F39" s="46" t="s">
        <v>1618</v>
      </c>
      <c r="G39" s="46" t="s">
        <v>616</v>
      </c>
    </row>
    <row r="40" spans="1:7" ht="53.25" customHeight="1" x14ac:dyDescent="0.25">
      <c r="A40" s="44">
        <v>39</v>
      </c>
      <c r="B40" s="46" t="s">
        <v>2163</v>
      </c>
      <c r="C40" s="46" t="s">
        <v>123</v>
      </c>
      <c r="D40" s="46" t="s">
        <v>2154</v>
      </c>
      <c r="E40" s="46">
        <v>6636005615</v>
      </c>
      <c r="F40" s="46" t="s">
        <v>1629</v>
      </c>
      <c r="G40" s="46" t="s">
        <v>627</v>
      </c>
    </row>
    <row r="41" spans="1:7" ht="53.25" customHeight="1" x14ac:dyDescent="0.25">
      <c r="A41" s="44">
        <v>40</v>
      </c>
      <c r="B41" s="46" t="s">
        <v>2163</v>
      </c>
      <c r="C41" s="46" t="s">
        <v>123</v>
      </c>
      <c r="D41" s="46" t="s">
        <v>2154</v>
      </c>
      <c r="E41" s="46">
        <v>6636005446</v>
      </c>
      <c r="F41" s="46" t="s">
        <v>1621</v>
      </c>
      <c r="G41" s="46" t="s">
        <v>619</v>
      </c>
    </row>
    <row r="42" spans="1:7" ht="53.25" customHeight="1" x14ac:dyDescent="0.25">
      <c r="A42" s="44">
        <v>41</v>
      </c>
      <c r="B42" s="46" t="s">
        <v>2163</v>
      </c>
      <c r="C42" s="46" t="s">
        <v>123</v>
      </c>
      <c r="D42" s="46" t="s">
        <v>2154</v>
      </c>
      <c r="E42" s="46">
        <v>6636005414</v>
      </c>
      <c r="F42" s="46" t="s">
        <v>1619</v>
      </c>
      <c r="G42" s="46" t="s">
        <v>617</v>
      </c>
    </row>
    <row r="43" spans="1:7" ht="53.25" customHeight="1" x14ac:dyDescent="0.25">
      <c r="A43" s="44">
        <v>42</v>
      </c>
      <c r="B43" s="46" t="s">
        <v>2163</v>
      </c>
      <c r="C43" s="46" t="s">
        <v>123</v>
      </c>
      <c r="D43" s="46" t="s">
        <v>2154</v>
      </c>
      <c r="E43" s="46">
        <v>6636005460</v>
      </c>
      <c r="F43" s="46" t="s">
        <v>1622</v>
      </c>
      <c r="G43" s="46" t="s">
        <v>620</v>
      </c>
    </row>
    <row r="44" spans="1:7" ht="53.25" customHeight="1" x14ac:dyDescent="0.25">
      <c r="A44" s="44">
        <v>43</v>
      </c>
      <c r="B44" s="46" t="s">
        <v>2163</v>
      </c>
      <c r="C44" s="46" t="s">
        <v>123</v>
      </c>
      <c r="D44" s="46" t="s">
        <v>2154</v>
      </c>
      <c r="E44" s="46">
        <v>6636005598</v>
      </c>
      <c r="F44" s="46" t="s">
        <v>1628</v>
      </c>
      <c r="G44" s="46" t="s">
        <v>626</v>
      </c>
    </row>
    <row r="45" spans="1:7" ht="53.25" customHeight="1" x14ac:dyDescent="0.25">
      <c r="A45" s="44">
        <v>44</v>
      </c>
      <c r="B45" s="46" t="s">
        <v>2163</v>
      </c>
      <c r="C45" s="46" t="s">
        <v>123</v>
      </c>
      <c r="D45" s="46" t="s">
        <v>2154</v>
      </c>
      <c r="E45" s="46">
        <v>6636005580</v>
      </c>
      <c r="F45" s="46" t="s">
        <v>1627</v>
      </c>
      <c r="G45" s="46" t="s">
        <v>625</v>
      </c>
    </row>
    <row r="46" spans="1:7" ht="53.25" customHeight="1" x14ac:dyDescent="0.25">
      <c r="A46" s="44">
        <v>45</v>
      </c>
      <c r="B46" s="46" t="s">
        <v>2163</v>
      </c>
      <c r="C46" s="46" t="s">
        <v>123</v>
      </c>
      <c r="D46" s="46" t="s">
        <v>2154</v>
      </c>
      <c r="E46" s="46">
        <v>6636005541</v>
      </c>
      <c r="F46" s="46" t="s">
        <v>1623</v>
      </c>
      <c r="G46" s="46" t="s">
        <v>621</v>
      </c>
    </row>
    <row r="47" spans="1:7" ht="53.25" customHeight="1" x14ac:dyDescent="0.25">
      <c r="A47" s="44">
        <v>46</v>
      </c>
      <c r="B47" s="46" t="s">
        <v>2163</v>
      </c>
      <c r="C47" s="46" t="s">
        <v>123</v>
      </c>
      <c r="D47" s="46" t="s">
        <v>2154</v>
      </c>
      <c r="E47" s="46">
        <v>6636005573</v>
      </c>
      <c r="F47" s="46" t="s">
        <v>1626</v>
      </c>
      <c r="G47" s="46" t="s">
        <v>624</v>
      </c>
    </row>
    <row r="48" spans="1:7" ht="53.25" customHeight="1" x14ac:dyDescent="0.25">
      <c r="A48" s="44">
        <v>47</v>
      </c>
      <c r="B48" s="46" t="s">
        <v>2163</v>
      </c>
      <c r="C48" s="46" t="s">
        <v>123</v>
      </c>
      <c r="D48" s="46" t="s">
        <v>2154</v>
      </c>
      <c r="E48" s="46">
        <v>6636005566</v>
      </c>
      <c r="F48" s="46" t="s">
        <v>1625</v>
      </c>
      <c r="G48" s="46" t="s">
        <v>623</v>
      </c>
    </row>
    <row r="49" spans="1:7" ht="53.25" customHeight="1" x14ac:dyDescent="0.25">
      <c r="A49" s="44">
        <v>48</v>
      </c>
      <c r="B49" s="46" t="s">
        <v>2163</v>
      </c>
      <c r="C49" s="46" t="s">
        <v>123</v>
      </c>
      <c r="D49" s="46" t="s">
        <v>2154</v>
      </c>
      <c r="E49" s="46">
        <v>6636005559</v>
      </c>
      <c r="F49" s="46" t="s">
        <v>1624</v>
      </c>
      <c r="G49" s="46" t="s">
        <v>622</v>
      </c>
    </row>
    <row r="50" spans="1:7" ht="53.25" customHeight="1" x14ac:dyDescent="0.25">
      <c r="A50" s="44">
        <v>49</v>
      </c>
      <c r="B50" s="46" t="s">
        <v>2167</v>
      </c>
      <c r="C50" s="46" t="s">
        <v>123</v>
      </c>
      <c r="D50" s="46" t="s">
        <v>2155</v>
      </c>
      <c r="E50" s="46">
        <v>6636003907</v>
      </c>
      <c r="F50" s="46" t="s">
        <v>1617</v>
      </c>
      <c r="G50" s="46" t="s">
        <v>615</v>
      </c>
    </row>
    <row r="51" spans="1:7" ht="53.25" customHeight="1" x14ac:dyDescent="0.25">
      <c r="A51" s="44">
        <v>50</v>
      </c>
      <c r="B51" s="46" t="s">
        <v>2169</v>
      </c>
      <c r="C51" s="46" t="s">
        <v>83</v>
      </c>
      <c r="D51" s="46" t="s">
        <v>2154</v>
      </c>
      <c r="E51" s="46">
        <v>6603010190</v>
      </c>
      <c r="F51" s="46" t="s">
        <v>1179</v>
      </c>
      <c r="G51" s="46" t="s">
        <v>201</v>
      </c>
    </row>
    <row r="52" spans="1:7" ht="53.25" customHeight="1" x14ac:dyDescent="0.25">
      <c r="A52" s="44">
        <v>51</v>
      </c>
      <c r="B52" s="46" t="s">
        <v>2169</v>
      </c>
      <c r="C52" s="46" t="s">
        <v>83</v>
      </c>
      <c r="D52" s="46" t="s">
        <v>2154</v>
      </c>
      <c r="E52" s="46">
        <v>6603010955</v>
      </c>
      <c r="F52" s="46" t="s">
        <v>1162</v>
      </c>
      <c r="G52" s="46" t="s">
        <v>205</v>
      </c>
    </row>
    <row r="53" spans="1:7" ht="53.25" customHeight="1" x14ac:dyDescent="0.25">
      <c r="A53" s="44">
        <v>52</v>
      </c>
      <c r="B53" s="46" t="s">
        <v>2169</v>
      </c>
      <c r="C53" s="46" t="s">
        <v>83</v>
      </c>
      <c r="D53" s="46" t="s">
        <v>2154</v>
      </c>
      <c r="E53" s="46">
        <v>6603010289</v>
      </c>
      <c r="F53" s="46" t="s">
        <v>1181</v>
      </c>
      <c r="G53" s="46" t="s">
        <v>2170</v>
      </c>
    </row>
    <row r="54" spans="1:7" ht="53.25" customHeight="1" x14ac:dyDescent="0.25">
      <c r="A54" s="44">
        <v>53</v>
      </c>
      <c r="B54" s="46" t="s">
        <v>2169</v>
      </c>
      <c r="C54" s="46" t="s">
        <v>83</v>
      </c>
      <c r="D54" s="46" t="s">
        <v>2154</v>
      </c>
      <c r="E54" s="46">
        <v>6603000227</v>
      </c>
      <c r="F54" s="46" t="s">
        <v>1170</v>
      </c>
      <c r="G54" s="46" t="s">
        <v>192</v>
      </c>
    </row>
    <row r="55" spans="1:7" ht="53.25" customHeight="1" x14ac:dyDescent="0.25">
      <c r="A55" s="44">
        <v>54</v>
      </c>
      <c r="B55" s="46" t="s">
        <v>2169</v>
      </c>
      <c r="C55" s="46" t="s">
        <v>83</v>
      </c>
      <c r="D55" s="46" t="s">
        <v>2154</v>
      </c>
      <c r="E55" s="46">
        <v>6603010200</v>
      </c>
      <c r="F55" s="46" t="s">
        <v>1180</v>
      </c>
      <c r="G55" s="46" t="s">
        <v>202</v>
      </c>
    </row>
    <row r="56" spans="1:7" ht="53.25" customHeight="1" x14ac:dyDescent="0.25">
      <c r="A56" s="44">
        <v>55</v>
      </c>
      <c r="B56" s="46" t="s">
        <v>2169</v>
      </c>
      <c r="C56" s="46" t="s">
        <v>83</v>
      </c>
      <c r="D56" s="46" t="s">
        <v>2154</v>
      </c>
      <c r="E56" s="46">
        <v>6603009903</v>
      </c>
      <c r="F56" s="46" t="s">
        <v>1176</v>
      </c>
      <c r="G56" s="46" t="s">
        <v>198</v>
      </c>
    </row>
    <row r="57" spans="1:7" ht="53.25" customHeight="1" x14ac:dyDescent="0.25">
      <c r="A57" s="44">
        <v>56</v>
      </c>
      <c r="B57" s="46" t="s">
        <v>2169</v>
      </c>
      <c r="C57" s="46" t="s">
        <v>83</v>
      </c>
      <c r="D57" s="46" t="s">
        <v>2154</v>
      </c>
      <c r="E57" s="46">
        <v>6603010137</v>
      </c>
      <c r="F57" s="46" t="s">
        <v>1178</v>
      </c>
      <c r="G57" s="46" t="s">
        <v>200</v>
      </c>
    </row>
    <row r="58" spans="1:7" ht="53.25" customHeight="1" x14ac:dyDescent="0.25">
      <c r="A58" s="44">
        <v>57</v>
      </c>
      <c r="B58" s="46" t="s">
        <v>2169</v>
      </c>
      <c r="C58" s="46" t="s">
        <v>83</v>
      </c>
      <c r="D58" s="46" t="s">
        <v>2154</v>
      </c>
      <c r="E58" s="46">
        <v>6603010867</v>
      </c>
      <c r="F58" s="46" t="s">
        <v>1184</v>
      </c>
      <c r="G58" s="46" t="s">
        <v>204</v>
      </c>
    </row>
    <row r="59" spans="1:7" ht="53.25" customHeight="1" x14ac:dyDescent="0.25">
      <c r="A59" s="44">
        <v>58</v>
      </c>
      <c r="B59" s="46" t="s">
        <v>2169</v>
      </c>
      <c r="C59" s="46" t="s">
        <v>83</v>
      </c>
      <c r="D59" s="46" t="s">
        <v>2154</v>
      </c>
      <c r="E59" s="46">
        <v>6603009678</v>
      </c>
      <c r="F59" s="46" t="s">
        <v>1174</v>
      </c>
      <c r="G59" s="46" t="s">
        <v>196</v>
      </c>
    </row>
    <row r="60" spans="1:7" ht="53.25" customHeight="1" x14ac:dyDescent="0.25">
      <c r="A60" s="44">
        <v>59</v>
      </c>
      <c r="B60" s="46" t="s">
        <v>2169</v>
      </c>
      <c r="C60" s="46" t="s">
        <v>83</v>
      </c>
      <c r="D60" s="46" t="s">
        <v>2154</v>
      </c>
      <c r="E60" s="46">
        <v>6603010835</v>
      </c>
      <c r="F60" s="46" t="s">
        <v>1183</v>
      </c>
      <c r="G60" s="46" t="s">
        <v>191</v>
      </c>
    </row>
    <row r="61" spans="1:7" ht="53.25" customHeight="1" x14ac:dyDescent="0.25">
      <c r="A61" s="44">
        <v>60</v>
      </c>
      <c r="B61" s="46" t="s">
        <v>2169</v>
      </c>
      <c r="C61" s="46" t="s">
        <v>83</v>
      </c>
      <c r="D61" s="46" t="s">
        <v>2154</v>
      </c>
      <c r="E61" s="46">
        <v>6603009727</v>
      </c>
      <c r="F61" s="46" t="s">
        <v>1175</v>
      </c>
      <c r="G61" s="46" t="s">
        <v>197</v>
      </c>
    </row>
    <row r="62" spans="1:7" ht="53.25" customHeight="1" x14ac:dyDescent="0.25">
      <c r="A62" s="44">
        <v>61</v>
      </c>
      <c r="B62" s="46" t="s">
        <v>2169</v>
      </c>
      <c r="C62" s="46" t="s">
        <v>83</v>
      </c>
      <c r="D62" s="46" t="s">
        <v>2154</v>
      </c>
      <c r="E62" s="46">
        <v>6603010120</v>
      </c>
      <c r="F62" s="46" t="s">
        <v>1177</v>
      </c>
      <c r="G62" s="46" t="s">
        <v>199</v>
      </c>
    </row>
    <row r="63" spans="1:7" ht="53.25" customHeight="1" x14ac:dyDescent="0.25">
      <c r="A63" s="44">
        <v>62</v>
      </c>
      <c r="B63" s="46" t="s">
        <v>2169</v>
      </c>
      <c r="C63" s="46" t="s">
        <v>83</v>
      </c>
      <c r="D63" s="46" t="s">
        <v>2154</v>
      </c>
      <c r="E63" s="46">
        <v>6603009660</v>
      </c>
      <c r="F63" s="46" t="s">
        <v>1173</v>
      </c>
      <c r="G63" s="46" t="s">
        <v>195</v>
      </c>
    </row>
    <row r="64" spans="1:7" ht="53.25" customHeight="1" x14ac:dyDescent="0.25">
      <c r="A64" s="44">
        <v>63</v>
      </c>
      <c r="B64" s="46" t="s">
        <v>2169</v>
      </c>
      <c r="C64" s="46" t="s">
        <v>83</v>
      </c>
      <c r="D64" s="46" t="s">
        <v>2154</v>
      </c>
      <c r="E64" s="46">
        <v>6603010828</v>
      </c>
      <c r="F64" s="46" t="s">
        <v>1182</v>
      </c>
      <c r="G64" s="46" t="s">
        <v>203</v>
      </c>
    </row>
    <row r="65" spans="1:7" ht="53.25" customHeight="1" x14ac:dyDescent="0.25">
      <c r="A65" s="44">
        <v>64</v>
      </c>
      <c r="B65" s="46" t="s">
        <v>2167</v>
      </c>
      <c r="C65" s="46" t="s">
        <v>83</v>
      </c>
      <c r="D65" s="46" t="s">
        <v>2155</v>
      </c>
      <c r="E65" s="46">
        <v>6603011042</v>
      </c>
      <c r="F65" s="46" t="s">
        <v>1185</v>
      </c>
      <c r="G65" s="46" t="s">
        <v>206</v>
      </c>
    </row>
    <row r="66" spans="1:7" ht="53.25" customHeight="1" x14ac:dyDescent="0.25">
      <c r="A66" s="44">
        <v>65</v>
      </c>
      <c r="B66" s="46" t="s">
        <v>2167</v>
      </c>
      <c r="C66" s="46" t="s">
        <v>83</v>
      </c>
      <c r="D66" s="46" t="s">
        <v>2155</v>
      </c>
      <c r="E66" s="46">
        <v>6603007984</v>
      </c>
      <c r="F66" s="46" t="s">
        <v>1172</v>
      </c>
      <c r="G66" s="46" t="s">
        <v>194</v>
      </c>
    </row>
    <row r="67" spans="1:7" ht="53.25" customHeight="1" x14ac:dyDescent="0.25">
      <c r="A67" s="44">
        <v>66</v>
      </c>
      <c r="B67" s="46" t="s">
        <v>2175</v>
      </c>
      <c r="C67" s="46" t="s">
        <v>83</v>
      </c>
      <c r="D67" s="46" t="s">
        <v>2155</v>
      </c>
      <c r="E67" s="46">
        <v>6603005521</v>
      </c>
      <c r="F67" s="46" t="s">
        <v>1171</v>
      </c>
      <c r="G67" s="46" t="s">
        <v>193</v>
      </c>
    </row>
    <row r="68" spans="1:7" ht="53.25" customHeight="1" x14ac:dyDescent="0.25">
      <c r="A68" s="44">
        <v>67</v>
      </c>
      <c r="B68" s="46" t="s">
        <v>2234</v>
      </c>
      <c r="C68" s="46" t="s">
        <v>124</v>
      </c>
      <c r="D68" s="46" t="s">
        <v>2154</v>
      </c>
      <c r="E68" s="46">
        <v>6637003018</v>
      </c>
      <c r="F68" s="46" t="s">
        <v>1638</v>
      </c>
      <c r="G68" s="46" t="s">
        <v>636</v>
      </c>
    </row>
    <row r="69" spans="1:7" ht="53.25" customHeight="1" x14ac:dyDescent="0.25">
      <c r="A69" s="44">
        <v>68</v>
      </c>
      <c r="B69" s="46" t="s">
        <v>2234</v>
      </c>
      <c r="C69" s="46" t="s">
        <v>124</v>
      </c>
      <c r="D69" s="46" t="s">
        <v>2154</v>
      </c>
      <c r="E69" s="46">
        <v>6637002984</v>
      </c>
      <c r="F69" s="46" t="s">
        <v>1637</v>
      </c>
      <c r="G69" s="46" t="s">
        <v>635</v>
      </c>
    </row>
    <row r="70" spans="1:7" ht="53.25" customHeight="1" x14ac:dyDescent="0.25">
      <c r="A70" s="44">
        <v>69</v>
      </c>
      <c r="B70" s="46" t="s">
        <v>2234</v>
      </c>
      <c r="C70" s="46" t="s">
        <v>124</v>
      </c>
      <c r="D70" s="46" t="s">
        <v>2154</v>
      </c>
      <c r="E70" s="46">
        <v>6637003064</v>
      </c>
      <c r="F70" s="46" t="s">
        <v>1640</v>
      </c>
      <c r="G70" s="46" t="s">
        <v>638</v>
      </c>
    </row>
    <row r="71" spans="1:7" ht="53.25" customHeight="1" x14ac:dyDescent="0.25">
      <c r="A71" s="44">
        <v>70</v>
      </c>
      <c r="B71" s="46" t="s">
        <v>2234</v>
      </c>
      <c r="C71" s="46" t="s">
        <v>124</v>
      </c>
      <c r="D71" s="46" t="s">
        <v>2154</v>
      </c>
      <c r="E71" s="46">
        <v>6637002783</v>
      </c>
      <c r="F71" s="46" t="s">
        <v>1632</v>
      </c>
      <c r="G71" s="46" t="s">
        <v>630</v>
      </c>
    </row>
    <row r="72" spans="1:7" ht="53.25" customHeight="1" x14ac:dyDescent="0.25">
      <c r="A72" s="44">
        <v>71</v>
      </c>
      <c r="B72" s="46" t="s">
        <v>2234</v>
      </c>
      <c r="C72" s="46" t="s">
        <v>124</v>
      </c>
      <c r="D72" s="46" t="s">
        <v>2154</v>
      </c>
      <c r="E72" s="46">
        <v>6637002920</v>
      </c>
      <c r="F72" s="46" t="s">
        <v>1634</v>
      </c>
      <c r="G72" s="46" t="s">
        <v>632</v>
      </c>
    </row>
    <row r="73" spans="1:7" ht="53.25" customHeight="1" x14ac:dyDescent="0.25">
      <c r="A73" s="44">
        <v>72</v>
      </c>
      <c r="B73" s="46" t="s">
        <v>2234</v>
      </c>
      <c r="C73" s="46" t="s">
        <v>124</v>
      </c>
      <c r="D73" s="46" t="s">
        <v>2154</v>
      </c>
      <c r="E73" s="46">
        <v>6637002945</v>
      </c>
      <c r="F73" s="46" t="s">
        <v>1635</v>
      </c>
      <c r="G73" s="46" t="s">
        <v>633</v>
      </c>
    </row>
    <row r="74" spans="1:7" ht="53.25" customHeight="1" x14ac:dyDescent="0.25">
      <c r="A74" s="44">
        <v>73</v>
      </c>
      <c r="B74" s="46" t="s">
        <v>2234</v>
      </c>
      <c r="C74" s="46" t="s">
        <v>124</v>
      </c>
      <c r="D74" s="46" t="s">
        <v>2154</v>
      </c>
      <c r="E74" s="46">
        <v>6637003106</v>
      </c>
      <c r="F74" s="46" t="s">
        <v>1641</v>
      </c>
      <c r="G74" s="46" t="s">
        <v>639</v>
      </c>
    </row>
    <row r="75" spans="1:7" ht="53.25" customHeight="1" x14ac:dyDescent="0.25">
      <c r="A75" s="44">
        <v>74</v>
      </c>
      <c r="B75" s="46" t="s">
        <v>2234</v>
      </c>
      <c r="C75" s="46" t="s">
        <v>124</v>
      </c>
      <c r="D75" s="46" t="s">
        <v>2154</v>
      </c>
      <c r="E75" s="46">
        <v>6637003025</v>
      </c>
      <c r="F75" s="46" t="s">
        <v>1639</v>
      </c>
      <c r="G75" s="46" t="s">
        <v>637</v>
      </c>
    </row>
    <row r="76" spans="1:7" ht="53.25" customHeight="1" x14ac:dyDescent="0.25">
      <c r="A76" s="44">
        <v>75</v>
      </c>
      <c r="B76" s="46" t="s">
        <v>2234</v>
      </c>
      <c r="C76" s="46" t="s">
        <v>124</v>
      </c>
      <c r="D76" s="46" t="s">
        <v>2154</v>
      </c>
      <c r="E76" s="46">
        <v>6637002913</v>
      </c>
      <c r="F76" s="46" t="s">
        <v>1633</v>
      </c>
      <c r="G76" s="46" t="s">
        <v>631</v>
      </c>
    </row>
    <row r="77" spans="1:7" ht="53.25" customHeight="1" x14ac:dyDescent="0.25">
      <c r="A77" s="44">
        <v>76</v>
      </c>
      <c r="B77" s="46" t="s">
        <v>2234</v>
      </c>
      <c r="C77" s="46" t="s">
        <v>124</v>
      </c>
      <c r="D77" s="46" t="s">
        <v>2154</v>
      </c>
      <c r="E77" s="46">
        <v>6637002952</v>
      </c>
      <c r="F77" s="46" t="s">
        <v>1636</v>
      </c>
      <c r="G77" s="46" t="s">
        <v>634</v>
      </c>
    </row>
    <row r="78" spans="1:7" ht="53.25" customHeight="1" x14ac:dyDescent="0.25">
      <c r="A78" s="44">
        <v>77</v>
      </c>
      <c r="B78" s="46" t="s">
        <v>2234</v>
      </c>
      <c r="C78" s="46" t="s">
        <v>124</v>
      </c>
      <c r="D78" s="46" t="s">
        <v>2154</v>
      </c>
      <c r="E78" s="46">
        <v>6637003258</v>
      </c>
      <c r="F78" s="46" t="s">
        <v>1643</v>
      </c>
      <c r="G78" s="46" t="s">
        <v>641</v>
      </c>
    </row>
    <row r="79" spans="1:7" ht="53.25" customHeight="1" x14ac:dyDescent="0.25">
      <c r="A79" s="44">
        <v>78</v>
      </c>
      <c r="B79" s="46" t="s">
        <v>2167</v>
      </c>
      <c r="C79" s="46" t="s">
        <v>124</v>
      </c>
      <c r="D79" s="46" t="s">
        <v>2155</v>
      </c>
      <c r="E79" s="46">
        <v>6637003152</v>
      </c>
      <c r="F79" s="46" t="s">
        <v>1642</v>
      </c>
      <c r="G79" s="46" t="s">
        <v>640</v>
      </c>
    </row>
    <row r="80" spans="1:7" ht="53.25" customHeight="1" x14ac:dyDescent="0.25">
      <c r="A80" s="44">
        <v>79</v>
      </c>
      <c r="B80" s="46" t="s">
        <v>2167</v>
      </c>
      <c r="C80" s="46" t="s">
        <v>124</v>
      </c>
      <c r="D80" s="46" t="s">
        <v>2155</v>
      </c>
      <c r="E80" s="46">
        <v>6637002695</v>
      </c>
      <c r="F80" s="46" t="s">
        <v>1631</v>
      </c>
      <c r="G80" s="46" t="s">
        <v>629</v>
      </c>
    </row>
    <row r="81" spans="1:7" ht="53.25" customHeight="1" x14ac:dyDescent="0.25">
      <c r="A81" s="44">
        <v>80</v>
      </c>
      <c r="B81" s="46" t="s">
        <v>2168</v>
      </c>
      <c r="C81" s="46" t="s">
        <v>64</v>
      </c>
      <c r="D81" s="46" t="s">
        <v>2154</v>
      </c>
      <c r="E81" s="46">
        <v>6638002095</v>
      </c>
      <c r="F81" s="46" t="s">
        <v>1647</v>
      </c>
      <c r="G81" s="46" t="s">
        <v>645</v>
      </c>
    </row>
    <row r="82" spans="1:7" ht="53.25" customHeight="1" x14ac:dyDescent="0.25">
      <c r="A82" s="44">
        <v>81</v>
      </c>
      <c r="B82" s="46" t="s">
        <v>2168</v>
      </c>
      <c r="C82" s="46" t="s">
        <v>64</v>
      </c>
      <c r="D82" s="46" t="s">
        <v>2154</v>
      </c>
      <c r="E82" s="52">
        <v>6638002190</v>
      </c>
      <c r="F82" s="46" t="s">
        <v>1654</v>
      </c>
      <c r="G82" s="46" t="s">
        <v>652</v>
      </c>
    </row>
    <row r="83" spans="1:7" ht="53.25" customHeight="1" x14ac:dyDescent="0.25">
      <c r="A83" s="44">
        <v>82</v>
      </c>
      <c r="B83" s="46" t="s">
        <v>2168</v>
      </c>
      <c r="C83" s="46" t="s">
        <v>64</v>
      </c>
      <c r="D83" s="46" t="s">
        <v>2154</v>
      </c>
      <c r="E83" s="46">
        <v>6638002137</v>
      </c>
      <c r="F83" s="46" t="s">
        <v>1650</v>
      </c>
      <c r="G83" s="46" t="s">
        <v>648</v>
      </c>
    </row>
    <row r="84" spans="1:7" ht="53.25" customHeight="1" x14ac:dyDescent="0.25">
      <c r="A84" s="44">
        <v>83</v>
      </c>
      <c r="B84" s="46" t="s">
        <v>2168</v>
      </c>
      <c r="C84" s="46" t="s">
        <v>64</v>
      </c>
      <c r="D84" s="46" t="s">
        <v>2154</v>
      </c>
      <c r="E84" s="46">
        <v>6638002105</v>
      </c>
      <c r="F84" s="46" t="s">
        <v>1648</v>
      </c>
      <c r="G84" s="46" t="s">
        <v>646</v>
      </c>
    </row>
    <row r="85" spans="1:7" ht="53.25" customHeight="1" x14ac:dyDescent="0.25">
      <c r="A85" s="44">
        <v>84</v>
      </c>
      <c r="B85" s="46" t="s">
        <v>2168</v>
      </c>
      <c r="C85" s="46" t="s">
        <v>64</v>
      </c>
      <c r="D85" s="46" t="s">
        <v>2154</v>
      </c>
      <c r="E85" s="46">
        <v>6638002088</v>
      </c>
      <c r="F85" s="46" t="s">
        <v>1646</v>
      </c>
      <c r="G85" s="46" t="s">
        <v>644</v>
      </c>
    </row>
    <row r="86" spans="1:7" ht="53.25" customHeight="1" x14ac:dyDescent="0.25">
      <c r="A86" s="44">
        <v>85</v>
      </c>
      <c r="B86" s="46" t="s">
        <v>2168</v>
      </c>
      <c r="C86" s="46" t="s">
        <v>64</v>
      </c>
      <c r="D86" s="46" t="s">
        <v>2154</v>
      </c>
      <c r="E86" s="46">
        <v>6638002144</v>
      </c>
      <c r="F86" s="46" t="s">
        <v>1651</v>
      </c>
      <c r="G86" s="46" t="s">
        <v>649</v>
      </c>
    </row>
    <row r="87" spans="1:7" ht="53.25" customHeight="1" x14ac:dyDescent="0.25">
      <c r="A87" s="44">
        <v>86</v>
      </c>
      <c r="B87" s="46" t="s">
        <v>2168</v>
      </c>
      <c r="C87" s="46" t="s">
        <v>64</v>
      </c>
      <c r="D87" s="46" t="s">
        <v>2154</v>
      </c>
      <c r="E87" s="46">
        <v>6638002070</v>
      </c>
      <c r="F87" s="46" t="s">
        <v>1645</v>
      </c>
      <c r="G87" s="46" t="s">
        <v>643</v>
      </c>
    </row>
    <row r="88" spans="1:7" ht="53.25" customHeight="1" x14ac:dyDescent="0.25">
      <c r="A88" s="44">
        <v>87</v>
      </c>
      <c r="B88" s="46" t="s">
        <v>2168</v>
      </c>
      <c r="C88" s="46" t="s">
        <v>64</v>
      </c>
      <c r="D88" s="46" t="s">
        <v>2154</v>
      </c>
      <c r="E88" s="46">
        <v>6638002176</v>
      </c>
      <c r="F88" s="46" t="s">
        <v>1653</v>
      </c>
      <c r="G88" s="46" t="s">
        <v>651</v>
      </c>
    </row>
    <row r="89" spans="1:7" ht="53.25" customHeight="1" x14ac:dyDescent="0.25">
      <c r="A89" s="44">
        <v>88</v>
      </c>
      <c r="B89" s="46" t="s">
        <v>2168</v>
      </c>
      <c r="C89" s="46" t="s">
        <v>64</v>
      </c>
      <c r="D89" s="46" t="s">
        <v>2154</v>
      </c>
      <c r="E89" s="46">
        <v>6638002151</v>
      </c>
      <c r="F89" s="46" t="s">
        <v>1652</v>
      </c>
      <c r="G89" s="46" t="s">
        <v>650</v>
      </c>
    </row>
    <row r="90" spans="1:7" ht="53.25" customHeight="1" x14ac:dyDescent="0.25">
      <c r="A90" s="44">
        <v>89</v>
      </c>
      <c r="B90" s="46" t="s">
        <v>2168</v>
      </c>
      <c r="C90" s="46" t="s">
        <v>64</v>
      </c>
      <c r="D90" s="46" t="s">
        <v>2154</v>
      </c>
      <c r="E90" s="46">
        <v>6638002063</v>
      </c>
      <c r="F90" s="46" t="s">
        <v>1644</v>
      </c>
      <c r="G90" s="46" t="s">
        <v>642</v>
      </c>
    </row>
    <row r="91" spans="1:7" ht="53.25" customHeight="1" x14ac:dyDescent="0.25">
      <c r="A91" s="44">
        <v>90</v>
      </c>
      <c r="B91" s="46" t="s">
        <v>2168</v>
      </c>
      <c r="C91" s="46" t="s">
        <v>64</v>
      </c>
      <c r="D91" s="46" t="s">
        <v>2154</v>
      </c>
      <c r="E91" s="46">
        <v>6638002112</v>
      </c>
      <c r="F91" s="46" t="s">
        <v>1649</v>
      </c>
      <c r="G91" s="46" t="s">
        <v>647</v>
      </c>
    </row>
    <row r="92" spans="1:7" ht="53.25" customHeight="1" x14ac:dyDescent="0.25">
      <c r="A92" s="44">
        <v>91</v>
      </c>
      <c r="B92" s="46" t="s">
        <v>2231</v>
      </c>
      <c r="C92" s="46" t="s">
        <v>65</v>
      </c>
      <c r="D92" s="46" t="s">
        <v>2154</v>
      </c>
      <c r="E92" s="46">
        <v>6639004909</v>
      </c>
      <c r="F92" s="46" t="s">
        <v>1662</v>
      </c>
      <c r="G92" s="46" t="s">
        <v>660</v>
      </c>
    </row>
    <row r="93" spans="1:7" ht="53.25" customHeight="1" x14ac:dyDescent="0.25">
      <c r="A93" s="44">
        <v>92</v>
      </c>
      <c r="B93" s="46" t="s">
        <v>2231</v>
      </c>
      <c r="C93" s="46" t="s">
        <v>65</v>
      </c>
      <c r="D93" s="46" t="s">
        <v>2154</v>
      </c>
      <c r="E93" s="46">
        <v>6639005123</v>
      </c>
      <c r="F93" s="46" t="s">
        <v>1664</v>
      </c>
      <c r="G93" s="46" t="s">
        <v>662</v>
      </c>
    </row>
    <row r="94" spans="1:7" ht="53.25" customHeight="1" x14ac:dyDescent="0.25">
      <c r="A94" s="44">
        <v>93</v>
      </c>
      <c r="B94" s="46" t="s">
        <v>2231</v>
      </c>
      <c r="C94" s="46" t="s">
        <v>65</v>
      </c>
      <c r="D94" s="46" t="s">
        <v>2154</v>
      </c>
      <c r="E94" s="46">
        <v>6639002789</v>
      </c>
      <c r="F94" s="46" t="s">
        <v>1657</v>
      </c>
      <c r="G94" s="46" t="s">
        <v>655</v>
      </c>
    </row>
    <row r="95" spans="1:7" ht="53.25" customHeight="1" x14ac:dyDescent="0.25">
      <c r="A95" s="44">
        <v>94</v>
      </c>
      <c r="B95" s="46" t="s">
        <v>2231</v>
      </c>
      <c r="C95" s="46" t="s">
        <v>65</v>
      </c>
      <c r="D95" s="46" t="s">
        <v>2154</v>
      </c>
      <c r="E95" s="46">
        <v>6639008822</v>
      </c>
      <c r="F95" s="46" t="s">
        <v>1667</v>
      </c>
      <c r="G95" s="46" t="s">
        <v>666</v>
      </c>
    </row>
    <row r="96" spans="1:7" ht="53.25" customHeight="1" x14ac:dyDescent="0.25">
      <c r="A96" s="44">
        <v>95</v>
      </c>
      <c r="B96" s="46" t="s">
        <v>2231</v>
      </c>
      <c r="C96" s="46" t="s">
        <v>65</v>
      </c>
      <c r="D96" s="46" t="s">
        <v>2154</v>
      </c>
      <c r="E96" s="46">
        <v>6639002771</v>
      </c>
      <c r="F96" s="46" t="s">
        <v>1656</v>
      </c>
      <c r="G96" s="46" t="s">
        <v>654</v>
      </c>
    </row>
    <row r="97" spans="1:7" ht="53.25" customHeight="1" x14ac:dyDescent="0.25">
      <c r="A97" s="44">
        <v>96</v>
      </c>
      <c r="B97" s="46" t="s">
        <v>2231</v>
      </c>
      <c r="C97" s="46" t="s">
        <v>65</v>
      </c>
      <c r="D97" s="46" t="s">
        <v>2154</v>
      </c>
      <c r="E97" s="46">
        <v>6639009015</v>
      </c>
      <c r="F97" s="46" t="s">
        <v>1669</v>
      </c>
      <c r="G97" s="46" t="s">
        <v>668</v>
      </c>
    </row>
    <row r="98" spans="1:7" ht="53.25" customHeight="1" x14ac:dyDescent="0.25">
      <c r="A98" s="44">
        <v>97</v>
      </c>
      <c r="B98" s="46" t="s">
        <v>2231</v>
      </c>
      <c r="C98" s="46" t="s">
        <v>65</v>
      </c>
      <c r="D98" s="46" t="s">
        <v>2154</v>
      </c>
      <c r="E98" s="46">
        <v>6639005483</v>
      </c>
      <c r="F98" s="46" t="s">
        <v>1665</v>
      </c>
      <c r="G98" s="46" t="s">
        <v>664</v>
      </c>
    </row>
    <row r="99" spans="1:7" ht="53.25" customHeight="1" x14ac:dyDescent="0.25">
      <c r="A99" s="44">
        <v>98</v>
      </c>
      <c r="B99" s="46" t="s">
        <v>2251</v>
      </c>
      <c r="C99" s="46" t="s">
        <v>65</v>
      </c>
      <c r="D99" s="46" t="s">
        <v>2154</v>
      </c>
      <c r="E99" s="46">
        <v>6639009791</v>
      </c>
      <c r="F99" s="46" t="s">
        <v>1671</v>
      </c>
      <c r="G99" s="46" t="s">
        <v>670</v>
      </c>
    </row>
    <row r="100" spans="1:7" ht="53.25" customHeight="1" x14ac:dyDescent="0.25">
      <c r="A100" s="44">
        <v>99</v>
      </c>
      <c r="B100" s="46" t="s">
        <v>2231</v>
      </c>
      <c r="C100" s="46" t="s">
        <v>65</v>
      </c>
      <c r="D100" s="46" t="s">
        <v>2154</v>
      </c>
      <c r="E100" s="46">
        <v>6639002796</v>
      </c>
      <c r="F100" s="46" t="s">
        <v>1658</v>
      </c>
      <c r="G100" s="46" t="s">
        <v>656</v>
      </c>
    </row>
    <row r="101" spans="1:7" ht="53.25" customHeight="1" x14ac:dyDescent="0.25">
      <c r="A101" s="44">
        <v>100</v>
      </c>
      <c r="B101" s="46" t="s">
        <v>2231</v>
      </c>
      <c r="C101" s="46" t="s">
        <v>65</v>
      </c>
      <c r="D101" s="46" t="s">
        <v>2154</v>
      </c>
      <c r="E101" s="46">
        <v>6639004602</v>
      </c>
      <c r="F101" s="46" t="s">
        <v>1660</v>
      </c>
      <c r="G101" s="46" t="s">
        <v>658</v>
      </c>
    </row>
    <row r="102" spans="1:7" ht="53.25" customHeight="1" x14ac:dyDescent="0.25">
      <c r="A102" s="44">
        <v>101</v>
      </c>
      <c r="B102" s="46" t="s">
        <v>2231</v>
      </c>
      <c r="C102" s="46" t="s">
        <v>65</v>
      </c>
      <c r="D102" s="46" t="s">
        <v>2154</v>
      </c>
      <c r="E102" s="46">
        <v>6639009022</v>
      </c>
      <c r="F102" s="46" t="s">
        <v>1670</v>
      </c>
      <c r="G102" s="46" t="s">
        <v>669</v>
      </c>
    </row>
    <row r="103" spans="1:7" ht="53.25" customHeight="1" x14ac:dyDescent="0.25">
      <c r="A103" s="44">
        <v>102</v>
      </c>
      <c r="B103" s="46" t="s">
        <v>2231</v>
      </c>
      <c r="C103" s="46" t="s">
        <v>65</v>
      </c>
      <c r="D103" s="46" t="s">
        <v>2154</v>
      </c>
      <c r="E103" s="46">
        <v>6639002806</v>
      </c>
      <c r="F103" s="46" t="s">
        <v>1659</v>
      </c>
      <c r="G103" s="46" t="s">
        <v>657</v>
      </c>
    </row>
    <row r="104" spans="1:7" ht="53.25" customHeight="1" x14ac:dyDescent="0.25">
      <c r="A104" s="44">
        <v>103</v>
      </c>
      <c r="B104" s="46" t="s">
        <v>2231</v>
      </c>
      <c r="C104" s="46" t="s">
        <v>65</v>
      </c>
      <c r="D104" s="46" t="s">
        <v>2154</v>
      </c>
      <c r="E104" s="46">
        <v>6639008942</v>
      </c>
      <c r="F104" s="46" t="s">
        <v>1668</v>
      </c>
      <c r="G104" s="46" t="s">
        <v>667</v>
      </c>
    </row>
    <row r="105" spans="1:7" ht="53.25" customHeight="1" x14ac:dyDescent="0.25">
      <c r="A105" s="44">
        <v>104</v>
      </c>
      <c r="B105" s="46" t="s">
        <v>2231</v>
      </c>
      <c r="C105" s="46" t="s">
        <v>65</v>
      </c>
      <c r="D105" s="46" t="s">
        <v>2154</v>
      </c>
      <c r="E105" s="46">
        <v>6639005028</v>
      </c>
      <c r="F105" s="46" t="s">
        <v>1663</v>
      </c>
      <c r="G105" s="46" t="s">
        <v>661</v>
      </c>
    </row>
    <row r="106" spans="1:7" ht="53.25" customHeight="1" x14ac:dyDescent="0.25">
      <c r="A106" s="44">
        <v>105</v>
      </c>
      <c r="B106" s="46" t="s">
        <v>2231</v>
      </c>
      <c r="C106" s="46" t="s">
        <v>65</v>
      </c>
      <c r="D106" s="46" t="s">
        <v>2154</v>
      </c>
      <c r="E106" s="46">
        <v>6639005437</v>
      </c>
      <c r="F106" s="46" t="s">
        <v>1586</v>
      </c>
      <c r="G106" s="46" t="s">
        <v>663</v>
      </c>
    </row>
    <row r="107" spans="1:7" ht="53.25" customHeight="1" x14ac:dyDescent="0.25">
      <c r="A107" s="44">
        <v>106</v>
      </c>
      <c r="B107" s="46" t="s">
        <v>2167</v>
      </c>
      <c r="C107" s="46" t="s">
        <v>65</v>
      </c>
      <c r="D107" s="46" t="s">
        <v>2155</v>
      </c>
      <c r="E107" s="46">
        <v>6639002676</v>
      </c>
      <c r="F107" s="46" t="s">
        <v>1655</v>
      </c>
      <c r="G107" s="46" t="s">
        <v>653</v>
      </c>
    </row>
    <row r="108" spans="1:7" ht="53.25" customHeight="1" x14ac:dyDescent="0.25">
      <c r="A108" s="44">
        <v>107</v>
      </c>
      <c r="B108" s="46" t="s">
        <v>2203</v>
      </c>
      <c r="C108" s="46" t="s">
        <v>59</v>
      </c>
      <c r="D108" s="46" t="s">
        <v>2154</v>
      </c>
      <c r="E108" s="46">
        <v>6604009078</v>
      </c>
      <c r="F108" s="46" t="s">
        <v>1197</v>
      </c>
      <c r="G108" s="46" t="s">
        <v>216</v>
      </c>
    </row>
    <row r="109" spans="1:7" ht="53.25" customHeight="1" x14ac:dyDescent="0.25">
      <c r="A109" s="44">
        <v>108</v>
      </c>
      <c r="B109" s="46" t="s">
        <v>2203</v>
      </c>
      <c r="C109" s="46" t="s">
        <v>59</v>
      </c>
      <c r="D109" s="46" t="s">
        <v>2154</v>
      </c>
      <c r="E109" s="46">
        <v>6604009046</v>
      </c>
      <c r="F109" s="46" t="s">
        <v>1195</v>
      </c>
      <c r="G109" s="46" t="s">
        <v>214</v>
      </c>
    </row>
    <row r="110" spans="1:7" ht="53.25" customHeight="1" x14ac:dyDescent="0.25">
      <c r="A110" s="44">
        <v>109</v>
      </c>
      <c r="B110" s="46" t="s">
        <v>2203</v>
      </c>
      <c r="C110" s="46" t="s">
        <v>59</v>
      </c>
      <c r="D110" s="46" t="s">
        <v>2154</v>
      </c>
      <c r="E110" s="46">
        <v>6604009007</v>
      </c>
      <c r="F110" s="46" t="s">
        <v>1193</v>
      </c>
      <c r="G110" s="46" t="s">
        <v>212</v>
      </c>
    </row>
    <row r="111" spans="1:7" ht="53.25" customHeight="1" x14ac:dyDescent="0.25">
      <c r="A111" s="44">
        <v>110</v>
      </c>
      <c r="B111" s="46" t="s">
        <v>2203</v>
      </c>
      <c r="C111" s="46" t="s">
        <v>59</v>
      </c>
      <c r="D111" s="46" t="s">
        <v>2154</v>
      </c>
      <c r="E111" s="46">
        <v>6604001872</v>
      </c>
      <c r="F111" s="46" t="s">
        <v>1191</v>
      </c>
      <c r="G111" s="46" t="s">
        <v>210</v>
      </c>
    </row>
    <row r="112" spans="1:7" ht="53.25" customHeight="1" x14ac:dyDescent="0.25">
      <c r="A112" s="44">
        <v>111</v>
      </c>
      <c r="B112" s="46" t="s">
        <v>2203</v>
      </c>
      <c r="C112" s="46" t="s">
        <v>59</v>
      </c>
      <c r="D112" s="46" t="s">
        <v>2154</v>
      </c>
      <c r="E112" s="46">
        <v>6604009448</v>
      </c>
      <c r="F112" s="46" t="s">
        <v>1200</v>
      </c>
      <c r="G112" s="46" t="s">
        <v>219</v>
      </c>
    </row>
    <row r="113" spans="1:7" ht="53.25" customHeight="1" x14ac:dyDescent="0.25">
      <c r="A113" s="44">
        <v>112</v>
      </c>
      <c r="B113" s="46" t="s">
        <v>2203</v>
      </c>
      <c r="C113" s="46" t="s">
        <v>59</v>
      </c>
      <c r="D113" s="46" t="s">
        <v>2154</v>
      </c>
      <c r="E113" s="46">
        <v>6604009550</v>
      </c>
      <c r="F113" s="46" t="s">
        <v>1202</v>
      </c>
      <c r="G113" s="46" t="s">
        <v>221</v>
      </c>
    </row>
    <row r="114" spans="1:7" ht="53.25" customHeight="1" x14ac:dyDescent="0.25">
      <c r="A114" s="44">
        <v>113</v>
      </c>
      <c r="B114" s="46" t="s">
        <v>2203</v>
      </c>
      <c r="C114" s="46" t="s">
        <v>59</v>
      </c>
      <c r="D114" s="46" t="s">
        <v>2154</v>
      </c>
      <c r="E114" s="46">
        <v>6604009053</v>
      </c>
      <c r="F114" s="46" t="s">
        <v>1196</v>
      </c>
      <c r="G114" s="46" t="s">
        <v>215</v>
      </c>
    </row>
    <row r="115" spans="1:7" ht="53.25" customHeight="1" x14ac:dyDescent="0.25">
      <c r="A115" s="44">
        <v>114</v>
      </c>
      <c r="B115" s="46" t="s">
        <v>2203</v>
      </c>
      <c r="C115" s="46" t="s">
        <v>59</v>
      </c>
      <c r="D115" s="46" t="s">
        <v>2154</v>
      </c>
      <c r="E115" s="46">
        <v>6604010588</v>
      </c>
      <c r="F115" s="46" t="s">
        <v>1205</v>
      </c>
      <c r="G115" s="46" t="s">
        <v>224</v>
      </c>
    </row>
    <row r="116" spans="1:7" ht="53.25" customHeight="1" x14ac:dyDescent="0.25">
      <c r="A116" s="44">
        <v>115</v>
      </c>
      <c r="B116" s="46" t="s">
        <v>2203</v>
      </c>
      <c r="C116" s="46" t="s">
        <v>59</v>
      </c>
      <c r="D116" s="46" t="s">
        <v>2154</v>
      </c>
      <c r="E116" s="46">
        <v>6604010789</v>
      </c>
      <c r="F116" s="46" t="s">
        <v>1207</v>
      </c>
      <c r="G116" s="46" t="s">
        <v>226</v>
      </c>
    </row>
    <row r="117" spans="1:7" ht="53.25" customHeight="1" x14ac:dyDescent="0.25">
      <c r="A117" s="44">
        <v>116</v>
      </c>
      <c r="B117" s="46" t="s">
        <v>2203</v>
      </c>
      <c r="C117" s="46" t="s">
        <v>59</v>
      </c>
      <c r="D117" s="46" t="s">
        <v>2154</v>
      </c>
      <c r="E117" s="46">
        <v>6604010669</v>
      </c>
      <c r="F117" s="46" t="s">
        <v>1206</v>
      </c>
      <c r="G117" s="46" t="s">
        <v>225</v>
      </c>
    </row>
    <row r="118" spans="1:7" ht="53.25" customHeight="1" x14ac:dyDescent="0.25">
      <c r="A118" s="44">
        <v>117</v>
      </c>
      <c r="B118" s="46" t="s">
        <v>2203</v>
      </c>
      <c r="C118" s="46" t="s">
        <v>59</v>
      </c>
      <c r="D118" s="46" t="s">
        <v>2154</v>
      </c>
      <c r="E118" s="46">
        <v>6604009984</v>
      </c>
      <c r="F118" s="46" t="s">
        <v>1203</v>
      </c>
      <c r="G118" s="46" t="s">
        <v>222</v>
      </c>
    </row>
    <row r="119" spans="1:7" ht="53.25" customHeight="1" x14ac:dyDescent="0.25">
      <c r="A119" s="44">
        <v>118</v>
      </c>
      <c r="B119" s="46" t="s">
        <v>2203</v>
      </c>
      <c r="C119" s="46" t="s">
        <v>59</v>
      </c>
      <c r="D119" s="46" t="s">
        <v>2154</v>
      </c>
      <c r="E119" s="46">
        <v>6604010813</v>
      </c>
      <c r="F119" s="46" t="s">
        <v>1208</v>
      </c>
      <c r="G119" s="46" t="s">
        <v>227</v>
      </c>
    </row>
    <row r="120" spans="1:7" ht="53.25" customHeight="1" x14ac:dyDescent="0.25">
      <c r="A120" s="45">
        <v>119</v>
      </c>
      <c r="B120" s="45" t="s">
        <v>2203</v>
      </c>
      <c r="C120" s="45" t="s">
        <v>59</v>
      </c>
      <c r="D120" s="45" t="s">
        <v>2154</v>
      </c>
      <c r="E120" s="45">
        <v>6604009511</v>
      </c>
      <c r="F120" s="45" t="s">
        <v>1201</v>
      </c>
      <c r="G120" s="45" t="s">
        <v>220</v>
      </c>
    </row>
    <row r="121" spans="1:7" ht="53.25" customHeight="1" x14ac:dyDescent="0.25">
      <c r="A121" s="44">
        <v>120</v>
      </c>
      <c r="B121" s="46" t="s">
        <v>2203</v>
      </c>
      <c r="C121" s="46" t="s">
        <v>59</v>
      </c>
      <c r="D121" s="46" t="s">
        <v>2154</v>
      </c>
      <c r="E121" s="46">
        <v>6604010482</v>
      </c>
      <c r="F121" s="46" t="s">
        <v>1204</v>
      </c>
      <c r="G121" s="46" t="s">
        <v>223</v>
      </c>
    </row>
    <row r="122" spans="1:7" ht="53.25" customHeight="1" x14ac:dyDescent="0.25">
      <c r="A122" s="44">
        <v>121</v>
      </c>
      <c r="B122" s="46" t="s">
        <v>2203</v>
      </c>
      <c r="C122" s="46" t="s">
        <v>59</v>
      </c>
      <c r="D122" s="46" t="s">
        <v>2154</v>
      </c>
      <c r="E122" s="46">
        <v>6604009039</v>
      </c>
      <c r="F122" s="46" t="s">
        <v>1194</v>
      </c>
      <c r="G122" s="46" t="s">
        <v>213</v>
      </c>
    </row>
    <row r="123" spans="1:7" ht="53.25" customHeight="1" x14ac:dyDescent="0.25">
      <c r="A123" s="44">
        <v>122</v>
      </c>
      <c r="B123" s="46" t="s">
        <v>2203</v>
      </c>
      <c r="C123" s="46" t="s">
        <v>59</v>
      </c>
      <c r="D123" s="46" t="s">
        <v>2154</v>
      </c>
      <c r="E123" s="46">
        <v>6678115377</v>
      </c>
      <c r="F123" s="46" t="s">
        <v>2147</v>
      </c>
      <c r="G123" s="46" t="s">
        <v>1121</v>
      </c>
    </row>
    <row r="124" spans="1:7" ht="53.25" customHeight="1" x14ac:dyDescent="0.25">
      <c r="A124" s="44">
        <v>123</v>
      </c>
      <c r="B124" s="46" t="s">
        <v>2167</v>
      </c>
      <c r="C124" s="46" t="s">
        <v>59</v>
      </c>
      <c r="D124" s="46" t="s">
        <v>2155</v>
      </c>
      <c r="E124" s="46">
        <v>6604009286</v>
      </c>
      <c r="F124" s="46" t="s">
        <v>1199</v>
      </c>
      <c r="G124" s="46" t="s">
        <v>218</v>
      </c>
    </row>
    <row r="125" spans="1:7" ht="53.25" customHeight="1" x14ac:dyDescent="0.25">
      <c r="A125" s="44">
        <v>124</v>
      </c>
      <c r="B125" s="46" t="s">
        <v>2167</v>
      </c>
      <c r="C125" s="46" t="s">
        <v>59</v>
      </c>
      <c r="D125" s="46" t="s">
        <v>2155</v>
      </c>
      <c r="E125" s="46">
        <v>6604009092</v>
      </c>
      <c r="F125" s="46" t="s">
        <v>1198</v>
      </c>
      <c r="G125" s="46" t="s">
        <v>217</v>
      </c>
    </row>
    <row r="126" spans="1:7" ht="53.25" customHeight="1" x14ac:dyDescent="0.25">
      <c r="A126" s="44">
        <v>125</v>
      </c>
      <c r="B126" s="46" t="s">
        <v>2167</v>
      </c>
      <c r="C126" s="46" t="s">
        <v>59</v>
      </c>
      <c r="D126" s="46" t="s">
        <v>2155</v>
      </c>
      <c r="E126" s="46">
        <v>6604003421</v>
      </c>
      <c r="F126" s="46" t="s">
        <v>1192</v>
      </c>
      <c r="G126" s="46" t="s">
        <v>211</v>
      </c>
    </row>
    <row r="127" spans="1:7" ht="53.25" customHeight="1" x14ac:dyDescent="0.25">
      <c r="A127" s="44">
        <v>126</v>
      </c>
      <c r="B127" s="46" t="s">
        <v>2211</v>
      </c>
      <c r="C127" s="46" t="s">
        <v>130</v>
      </c>
      <c r="D127" s="46" t="s">
        <v>2154</v>
      </c>
      <c r="E127" s="46">
        <v>6646009249</v>
      </c>
      <c r="F127" s="46" t="s">
        <v>1729</v>
      </c>
      <c r="G127" s="46" t="s">
        <v>728</v>
      </c>
    </row>
    <row r="128" spans="1:7" ht="53.25" customHeight="1" x14ac:dyDescent="0.25">
      <c r="A128" s="44">
        <v>127</v>
      </c>
      <c r="B128" s="46" t="s">
        <v>2211</v>
      </c>
      <c r="C128" s="46" t="s">
        <v>130</v>
      </c>
      <c r="D128" s="46" t="s">
        <v>2154</v>
      </c>
      <c r="E128" s="46">
        <v>6646009175</v>
      </c>
      <c r="F128" s="46" t="s">
        <v>1727</v>
      </c>
      <c r="G128" s="46" t="s">
        <v>726</v>
      </c>
    </row>
    <row r="129" spans="1:7" ht="53.25" customHeight="1" x14ac:dyDescent="0.25">
      <c r="A129" s="44">
        <v>128</v>
      </c>
      <c r="B129" s="46" t="s">
        <v>2211</v>
      </c>
      <c r="C129" s="46" t="s">
        <v>130</v>
      </c>
      <c r="D129" s="46" t="s">
        <v>2154</v>
      </c>
      <c r="E129" s="46">
        <v>6646009224</v>
      </c>
      <c r="F129" s="46" t="s">
        <v>1728</v>
      </c>
      <c r="G129" s="46" t="s">
        <v>727</v>
      </c>
    </row>
    <row r="130" spans="1:7" ht="53.25" customHeight="1" x14ac:dyDescent="0.25">
      <c r="A130" s="44">
        <v>129</v>
      </c>
      <c r="B130" s="46" t="s">
        <v>2209</v>
      </c>
      <c r="C130" s="46" t="s">
        <v>88</v>
      </c>
      <c r="D130" s="46" t="s">
        <v>2154</v>
      </c>
      <c r="E130" s="46">
        <v>6607003797</v>
      </c>
      <c r="F130" s="46" t="s">
        <v>1246</v>
      </c>
      <c r="G130" s="46" t="s">
        <v>266</v>
      </c>
    </row>
    <row r="131" spans="1:7" ht="53.25" customHeight="1" x14ac:dyDescent="0.25">
      <c r="A131" s="44">
        <v>130</v>
      </c>
      <c r="B131" s="46" t="s">
        <v>2209</v>
      </c>
      <c r="C131" s="46" t="s">
        <v>88</v>
      </c>
      <c r="D131" s="46" t="s">
        <v>2154</v>
      </c>
      <c r="E131" s="46">
        <v>6607008202</v>
      </c>
      <c r="F131" s="46" t="s">
        <v>1251</v>
      </c>
      <c r="G131" s="46" t="s">
        <v>271</v>
      </c>
    </row>
    <row r="132" spans="1:7" ht="53.25" customHeight="1" x14ac:dyDescent="0.25">
      <c r="A132" s="44">
        <v>131</v>
      </c>
      <c r="B132" s="46" t="s">
        <v>2209</v>
      </c>
      <c r="C132" s="46" t="s">
        <v>88</v>
      </c>
      <c r="D132" s="46" t="s">
        <v>2154</v>
      </c>
      <c r="E132" s="46">
        <v>6607007992</v>
      </c>
      <c r="F132" s="46" t="s">
        <v>1164</v>
      </c>
      <c r="G132" s="46" t="s">
        <v>184</v>
      </c>
    </row>
    <row r="133" spans="1:7" ht="53.25" customHeight="1" x14ac:dyDescent="0.25">
      <c r="A133" s="44">
        <v>132</v>
      </c>
      <c r="B133" s="46" t="s">
        <v>2246</v>
      </c>
      <c r="C133" s="46" t="s">
        <v>88</v>
      </c>
      <c r="D133" s="46" t="s">
        <v>2154</v>
      </c>
      <c r="E133" s="46">
        <v>6607008160</v>
      </c>
      <c r="F133" s="46" t="s">
        <v>1250</v>
      </c>
      <c r="G133" s="46" t="s">
        <v>270</v>
      </c>
    </row>
    <row r="134" spans="1:7" ht="53.25" customHeight="1" x14ac:dyDescent="0.25">
      <c r="A134" s="44">
        <v>133</v>
      </c>
      <c r="B134" s="46" t="s">
        <v>2209</v>
      </c>
      <c r="C134" s="46" t="s">
        <v>88</v>
      </c>
      <c r="D134" s="46" t="s">
        <v>2154</v>
      </c>
      <c r="E134" s="46">
        <v>6607008308</v>
      </c>
      <c r="F134" s="46" t="s">
        <v>1252</v>
      </c>
      <c r="G134" s="46" t="s">
        <v>272</v>
      </c>
    </row>
    <row r="135" spans="1:7" ht="53.25" customHeight="1" x14ac:dyDescent="0.25">
      <c r="A135" s="44">
        <v>134</v>
      </c>
      <c r="B135" s="46" t="s">
        <v>2209</v>
      </c>
      <c r="C135" s="46" t="s">
        <v>88</v>
      </c>
      <c r="D135" s="46" t="s">
        <v>2154</v>
      </c>
      <c r="E135" s="46">
        <v>6607010226</v>
      </c>
      <c r="F135" s="46" t="s">
        <v>1255</v>
      </c>
      <c r="G135" s="46" t="s">
        <v>275</v>
      </c>
    </row>
    <row r="136" spans="1:7" ht="53.25" customHeight="1" x14ac:dyDescent="0.25">
      <c r="A136" s="44">
        <v>135</v>
      </c>
      <c r="B136" s="46" t="s">
        <v>2209</v>
      </c>
      <c r="C136" s="46" t="s">
        <v>88</v>
      </c>
      <c r="D136" s="46" t="s">
        <v>2154</v>
      </c>
      <c r="E136" s="46">
        <v>6607006861</v>
      </c>
      <c r="F136" s="46" t="s">
        <v>1248</v>
      </c>
      <c r="G136" s="46" t="s">
        <v>268</v>
      </c>
    </row>
    <row r="137" spans="1:7" ht="53.25" customHeight="1" x14ac:dyDescent="0.25">
      <c r="A137" s="44">
        <v>136</v>
      </c>
      <c r="B137" s="46" t="s">
        <v>2209</v>
      </c>
      <c r="C137" s="46" t="s">
        <v>88</v>
      </c>
      <c r="D137" s="46" t="s">
        <v>2154</v>
      </c>
      <c r="E137" s="46">
        <v>6607011572</v>
      </c>
      <c r="F137" s="46" t="s">
        <v>1256</v>
      </c>
      <c r="G137" s="46" t="s">
        <v>276</v>
      </c>
    </row>
    <row r="138" spans="1:7" ht="53.25" customHeight="1" x14ac:dyDescent="0.25">
      <c r="A138" s="44">
        <v>137</v>
      </c>
      <c r="B138" s="46" t="s">
        <v>2209</v>
      </c>
      <c r="C138" s="46" t="s">
        <v>88</v>
      </c>
      <c r="D138" s="46" t="s">
        <v>2154</v>
      </c>
      <c r="E138" s="46">
        <v>6607008467</v>
      </c>
      <c r="F138" s="46" t="s">
        <v>1254</v>
      </c>
      <c r="G138" s="46" t="s">
        <v>274</v>
      </c>
    </row>
    <row r="139" spans="1:7" ht="53.25" customHeight="1" x14ac:dyDescent="0.25">
      <c r="A139" s="44">
        <v>138</v>
      </c>
      <c r="B139" s="46" t="s">
        <v>2209</v>
      </c>
      <c r="C139" s="46" t="s">
        <v>88</v>
      </c>
      <c r="D139" s="46" t="s">
        <v>2154</v>
      </c>
      <c r="E139" s="46">
        <v>6607008435</v>
      </c>
      <c r="F139" s="46" t="s">
        <v>1253</v>
      </c>
      <c r="G139" s="46" t="s">
        <v>273</v>
      </c>
    </row>
    <row r="140" spans="1:7" ht="53.25" customHeight="1" x14ac:dyDescent="0.25">
      <c r="A140" s="44">
        <v>139</v>
      </c>
      <c r="B140" s="46" t="s">
        <v>2167</v>
      </c>
      <c r="C140" s="46" t="s">
        <v>88</v>
      </c>
      <c r="D140" s="46" t="s">
        <v>2155</v>
      </c>
      <c r="E140" s="46">
        <v>6607008097</v>
      </c>
      <c r="F140" s="46" t="s">
        <v>1249</v>
      </c>
      <c r="G140" s="46" t="s">
        <v>269</v>
      </c>
    </row>
    <row r="141" spans="1:7" ht="53.25" customHeight="1" x14ac:dyDescent="0.25">
      <c r="A141" s="44">
        <v>140</v>
      </c>
      <c r="B141" s="46" t="s">
        <v>2167</v>
      </c>
      <c r="C141" s="46" t="s">
        <v>88</v>
      </c>
      <c r="D141" s="46" t="s">
        <v>2155</v>
      </c>
      <c r="E141" s="46">
        <v>6607002627</v>
      </c>
      <c r="F141" s="46" t="s">
        <v>1245</v>
      </c>
      <c r="G141" s="46" t="s">
        <v>265</v>
      </c>
    </row>
    <row r="142" spans="1:7" ht="53.25" customHeight="1" x14ac:dyDescent="0.25">
      <c r="A142" s="44">
        <v>141</v>
      </c>
      <c r="B142" s="46" t="s">
        <v>2227</v>
      </c>
      <c r="C142" s="46" t="s">
        <v>98</v>
      </c>
      <c r="D142" s="46" t="s">
        <v>2154</v>
      </c>
      <c r="E142" s="46">
        <v>6614004618</v>
      </c>
      <c r="F142" s="46" t="s">
        <v>1337</v>
      </c>
      <c r="G142" s="46" t="s">
        <v>355</v>
      </c>
    </row>
    <row r="143" spans="1:7" ht="53.25" customHeight="1" x14ac:dyDescent="0.25">
      <c r="A143" s="44">
        <v>142</v>
      </c>
      <c r="B143" s="46" t="s">
        <v>2227</v>
      </c>
      <c r="C143" s="46" t="s">
        <v>98</v>
      </c>
      <c r="D143" s="46" t="s">
        <v>2154</v>
      </c>
      <c r="E143" s="46">
        <v>6614004551</v>
      </c>
      <c r="F143" s="46" t="s">
        <v>1336</v>
      </c>
      <c r="G143" s="46" t="s">
        <v>354</v>
      </c>
    </row>
    <row r="144" spans="1:7" ht="53.25" customHeight="1" x14ac:dyDescent="0.25">
      <c r="A144" s="44">
        <v>143</v>
      </c>
      <c r="B144" s="46" t="s">
        <v>2171</v>
      </c>
      <c r="C144" s="46" t="s">
        <v>63</v>
      </c>
      <c r="D144" s="46" t="s">
        <v>2154</v>
      </c>
      <c r="E144" s="46">
        <v>6668021017</v>
      </c>
      <c r="F144" s="46" t="s">
        <v>2128</v>
      </c>
      <c r="G144" s="46" t="s">
        <v>1105</v>
      </c>
    </row>
    <row r="145" spans="1:7" ht="53.25" customHeight="1" x14ac:dyDescent="0.25">
      <c r="A145" s="44">
        <v>144</v>
      </c>
      <c r="B145" s="46" t="s">
        <v>2171</v>
      </c>
      <c r="C145" s="46" t="s">
        <v>63</v>
      </c>
      <c r="D145" s="46" t="s">
        <v>2154</v>
      </c>
      <c r="E145" s="46">
        <v>6623003353</v>
      </c>
      <c r="F145" s="46" t="s">
        <v>1436</v>
      </c>
      <c r="G145" s="46" t="s">
        <v>448</v>
      </c>
    </row>
    <row r="146" spans="1:7" ht="53.25" customHeight="1" x14ac:dyDescent="0.25">
      <c r="A146" s="44">
        <v>145</v>
      </c>
      <c r="B146" s="46" t="s">
        <v>2171</v>
      </c>
      <c r="C146" s="46" t="s">
        <v>63</v>
      </c>
      <c r="D146" s="46" t="s">
        <v>2154</v>
      </c>
      <c r="E146" s="46">
        <v>6667009031</v>
      </c>
      <c r="F146" s="46" t="s">
        <v>1748</v>
      </c>
      <c r="G146" s="46" t="s">
        <v>747</v>
      </c>
    </row>
    <row r="147" spans="1:7" ht="53.25" customHeight="1" x14ac:dyDescent="0.25">
      <c r="A147" s="44">
        <v>146</v>
      </c>
      <c r="B147" s="46" t="s">
        <v>2171</v>
      </c>
      <c r="C147" s="46" t="s">
        <v>63</v>
      </c>
      <c r="D147" s="46" t="s">
        <v>2154</v>
      </c>
      <c r="E147" s="46">
        <v>6623003699</v>
      </c>
      <c r="F147" s="46" t="s">
        <v>1437</v>
      </c>
      <c r="G147" s="46" t="s">
        <v>449</v>
      </c>
    </row>
    <row r="148" spans="1:7" ht="53.25" customHeight="1" x14ac:dyDescent="0.25">
      <c r="A148" s="44">
        <v>147</v>
      </c>
      <c r="B148" s="46" t="s">
        <v>2171</v>
      </c>
      <c r="C148" s="46" t="s">
        <v>63</v>
      </c>
      <c r="D148" s="46" t="s">
        <v>2154</v>
      </c>
      <c r="E148" s="46">
        <v>6623003018</v>
      </c>
      <c r="F148" s="46" t="s">
        <v>1434</v>
      </c>
      <c r="G148" s="46" t="s">
        <v>446</v>
      </c>
    </row>
    <row r="149" spans="1:7" ht="53.25" customHeight="1" x14ac:dyDescent="0.25">
      <c r="A149" s="44">
        <v>148</v>
      </c>
      <c r="B149" s="46" t="s">
        <v>2171</v>
      </c>
      <c r="C149" s="46" t="s">
        <v>63</v>
      </c>
      <c r="D149" s="46" t="s">
        <v>2154</v>
      </c>
      <c r="E149" s="46">
        <v>6667009049</v>
      </c>
      <c r="F149" s="46" t="s">
        <v>1745</v>
      </c>
      <c r="G149" s="46" t="s">
        <v>744</v>
      </c>
    </row>
    <row r="150" spans="1:7" ht="53.25" customHeight="1" x14ac:dyDescent="0.25">
      <c r="A150" s="44">
        <v>149</v>
      </c>
      <c r="B150" s="46" t="s">
        <v>2171</v>
      </c>
      <c r="C150" s="46" t="s">
        <v>63</v>
      </c>
      <c r="D150" s="46" t="s">
        <v>2154</v>
      </c>
      <c r="E150" s="46">
        <v>6667009056</v>
      </c>
      <c r="F150" s="46" t="s">
        <v>2105</v>
      </c>
      <c r="G150" s="46" t="s">
        <v>154</v>
      </c>
    </row>
    <row r="151" spans="1:7" ht="53.25" customHeight="1" x14ac:dyDescent="0.25">
      <c r="A151" s="44">
        <v>150</v>
      </c>
      <c r="B151" s="46" t="s">
        <v>2171</v>
      </c>
      <c r="C151" s="46" t="s">
        <v>63</v>
      </c>
      <c r="D151" s="46" t="s">
        <v>2154</v>
      </c>
      <c r="E151" s="46">
        <v>6667009063</v>
      </c>
      <c r="F151" s="46" t="s">
        <v>1355</v>
      </c>
      <c r="G151" s="46" t="s">
        <v>370</v>
      </c>
    </row>
    <row r="152" spans="1:7" ht="53.25" customHeight="1" x14ac:dyDescent="0.25">
      <c r="A152" s="44">
        <v>151</v>
      </c>
      <c r="B152" s="46" t="s">
        <v>2171</v>
      </c>
      <c r="C152" s="46" t="s">
        <v>63</v>
      </c>
      <c r="D152" s="46" t="s">
        <v>2154</v>
      </c>
      <c r="E152" s="46">
        <v>6668021049</v>
      </c>
      <c r="F152" s="46" t="s">
        <v>2130</v>
      </c>
      <c r="G152" s="46" t="s">
        <v>1107</v>
      </c>
    </row>
    <row r="153" spans="1:7" ht="53.25" customHeight="1" x14ac:dyDescent="0.25">
      <c r="A153" s="44">
        <v>152</v>
      </c>
      <c r="B153" s="46" t="s">
        <v>2171</v>
      </c>
      <c r="C153" s="46" t="s">
        <v>63</v>
      </c>
      <c r="D153" s="46" t="s">
        <v>2154</v>
      </c>
      <c r="E153" s="46">
        <v>6623003794</v>
      </c>
      <c r="F153" s="46" t="s">
        <v>1445</v>
      </c>
      <c r="G153" s="46" t="s">
        <v>457</v>
      </c>
    </row>
    <row r="154" spans="1:7" ht="53.25" customHeight="1" x14ac:dyDescent="0.25">
      <c r="A154" s="44">
        <v>153</v>
      </c>
      <c r="B154" s="46" t="s">
        <v>2171</v>
      </c>
      <c r="C154" s="46" t="s">
        <v>63</v>
      </c>
      <c r="D154" s="46" t="s">
        <v>2154</v>
      </c>
      <c r="E154" s="46">
        <v>6667008990</v>
      </c>
      <c r="F154" s="46" t="s">
        <v>1743</v>
      </c>
      <c r="G154" s="46" t="s">
        <v>742</v>
      </c>
    </row>
    <row r="155" spans="1:7" ht="53.25" customHeight="1" x14ac:dyDescent="0.25">
      <c r="A155" s="44">
        <v>154</v>
      </c>
      <c r="B155" s="46" t="s">
        <v>2171</v>
      </c>
      <c r="C155" s="46" t="s">
        <v>63</v>
      </c>
      <c r="D155" s="46" t="s">
        <v>2154</v>
      </c>
      <c r="E155" s="46">
        <v>6668015944</v>
      </c>
      <c r="F155" s="46" t="s">
        <v>2117</v>
      </c>
      <c r="G155" s="46" t="s">
        <v>1096</v>
      </c>
    </row>
    <row r="156" spans="1:7" ht="53.25" customHeight="1" x14ac:dyDescent="0.25">
      <c r="A156" s="44">
        <v>155</v>
      </c>
      <c r="B156" s="46" t="s">
        <v>2171</v>
      </c>
      <c r="C156" s="46" t="s">
        <v>63</v>
      </c>
      <c r="D156" s="46" t="s">
        <v>2154</v>
      </c>
      <c r="E156" s="46">
        <v>6667009017</v>
      </c>
      <c r="F156" s="46" t="s">
        <v>1412</v>
      </c>
      <c r="G156" s="46" t="s">
        <v>425</v>
      </c>
    </row>
    <row r="157" spans="1:7" ht="53.25" customHeight="1" x14ac:dyDescent="0.25">
      <c r="A157" s="44">
        <v>156</v>
      </c>
      <c r="B157" s="46" t="s">
        <v>2171</v>
      </c>
      <c r="C157" s="46" t="s">
        <v>63</v>
      </c>
      <c r="D157" s="46" t="s">
        <v>2154</v>
      </c>
      <c r="E157" s="46">
        <v>6668016553</v>
      </c>
      <c r="F157" s="46" t="s">
        <v>2123</v>
      </c>
      <c r="G157" s="46" t="s">
        <v>1100</v>
      </c>
    </row>
    <row r="158" spans="1:7" ht="53.25" customHeight="1" x14ac:dyDescent="0.25">
      <c r="A158" s="44">
        <v>157</v>
      </c>
      <c r="B158" s="46" t="s">
        <v>2171</v>
      </c>
      <c r="C158" s="46" t="s">
        <v>63</v>
      </c>
      <c r="D158" s="46" t="s">
        <v>2154</v>
      </c>
      <c r="E158" s="46">
        <v>6668016024</v>
      </c>
      <c r="F158" s="46" t="s">
        <v>2119</v>
      </c>
      <c r="G158" s="46" t="s">
        <v>1097</v>
      </c>
    </row>
    <row r="159" spans="1:7" ht="53.25" customHeight="1" x14ac:dyDescent="0.25">
      <c r="A159" s="44">
        <v>158</v>
      </c>
      <c r="B159" s="46" t="s">
        <v>2171</v>
      </c>
      <c r="C159" s="46" t="s">
        <v>63</v>
      </c>
      <c r="D159" s="46" t="s">
        <v>2154</v>
      </c>
      <c r="E159" s="46">
        <v>6623003145</v>
      </c>
      <c r="F159" s="46" t="s">
        <v>1335</v>
      </c>
      <c r="G159" s="46" t="s">
        <v>353</v>
      </c>
    </row>
    <row r="160" spans="1:7" ht="53.25" customHeight="1" x14ac:dyDescent="0.25">
      <c r="A160" s="44">
        <v>159</v>
      </c>
      <c r="B160" s="46" t="s">
        <v>2171</v>
      </c>
      <c r="C160" s="46" t="s">
        <v>63</v>
      </c>
      <c r="D160" s="46" t="s">
        <v>2154</v>
      </c>
      <c r="E160" s="46">
        <v>6668016497</v>
      </c>
      <c r="F160" s="46" t="s">
        <v>2122</v>
      </c>
      <c r="G160" s="46" t="s">
        <v>1099</v>
      </c>
    </row>
    <row r="161" spans="1:7" ht="53.25" customHeight="1" x14ac:dyDescent="0.25">
      <c r="A161" s="44">
        <v>160</v>
      </c>
      <c r="B161" s="46" t="s">
        <v>2171</v>
      </c>
      <c r="C161" s="46" t="s">
        <v>63</v>
      </c>
      <c r="D161" s="46" t="s">
        <v>2154</v>
      </c>
      <c r="E161" s="46">
        <v>6668016560</v>
      </c>
      <c r="F161" s="46" t="s">
        <v>1904</v>
      </c>
      <c r="G161" s="46" t="s">
        <v>203</v>
      </c>
    </row>
    <row r="162" spans="1:7" ht="53.25" customHeight="1" x14ac:dyDescent="0.25">
      <c r="A162" s="44">
        <v>161</v>
      </c>
      <c r="B162" s="46" t="s">
        <v>2171</v>
      </c>
      <c r="C162" s="46" t="s">
        <v>63</v>
      </c>
      <c r="D162" s="46" t="s">
        <v>2154</v>
      </c>
      <c r="E162" s="46">
        <v>6668021070</v>
      </c>
      <c r="F162" s="46" t="s">
        <v>2131</v>
      </c>
      <c r="G162" s="46" t="s">
        <v>1108</v>
      </c>
    </row>
    <row r="163" spans="1:7" ht="53.25" customHeight="1" x14ac:dyDescent="0.25">
      <c r="A163" s="44">
        <v>162</v>
      </c>
      <c r="B163" s="46" t="s">
        <v>2171</v>
      </c>
      <c r="C163" s="46" t="s">
        <v>63</v>
      </c>
      <c r="D163" s="46" t="s">
        <v>2154</v>
      </c>
      <c r="E163" s="46">
        <v>6669014936</v>
      </c>
      <c r="F163" s="46" t="s">
        <v>2137</v>
      </c>
      <c r="G163" s="46" t="s">
        <v>1114</v>
      </c>
    </row>
    <row r="164" spans="1:7" ht="53.25" customHeight="1" x14ac:dyDescent="0.25">
      <c r="A164" s="44">
        <v>163</v>
      </c>
      <c r="B164" s="46" t="s">
        <v>2171</v>
      </c>
      <c r="C164" s="46" t="s">
        <v>63</v>
      </c>
      <c r="D164" s="46" t="s">
        <v>2154</v>
      </c>
      <c r="E164" s="46">
        <v>6667008983</v>
      </c>
      <c r="F164" s="46" t="s">
        <v>2104</v>
      </c>
      <c r="G164" s="46" t="s">
        <v>2186</v>
      </c>
    </row>
    <row r="165" spans="1:7" ht="53.25" customHeight="1" x14ac:dyDescent="0.25">
      <c r="A165" s="44">
        <v>164</v>
      </c>
      <c r="B165" s="46" t="s">
        <v>2171</v>
      </c>
      <c r="C165" s="46" t="s">
        <v>63</v>
      </c>
      <c r="D165" s="46" t="s">
        <v>2154</v>
      </c>
      <c r="E165" s="46">
        <v>6667009070</v>
      </c>
      <c r="F165" s="46" t="s">
        <v>2106</v>
      </c>
      <c r="G165" s="46" t="s">
        <v>1085</v>
      </c>
    </row>
    <row r="166" spans="1:7" ht="53.25" customHeight="1" x14ac:dyDescent="0.25">
      <c r="A166" s="44">
        <v>165</v>
      </c>
      <c r="B166" s="46" t="s">
        <v>2171</v>
      </c>
      <c r="C166" s="46" t="s">
        <v>63</v>
      </c>
      <c r="D166" s="46" t="s">
        <v>2154</v>
      </c>
      <c r="E166" s="46">
        <v>6667009088</v>
      </c>
      <c r="F166" s="46" t="s">
        <v>2107</v>
      </c>
      <c r="G166" s="46" t="s">
        <v>1086</v>
      </c>
    </row>
    <row r="167" spans="1:7" ht="53.25" customHeight="1" x14ac:dyDescent="0.25">
      <c r="A167" s="44">
        <v>166</v>
      </c>
      <c r="B167" s="46" t="s">
        <v>2171</v>
      </c>
      <c r="C167" s="46" t="s">
        <v>63</v>
      </c>
      <c r="D167" s="46" t="s">
        <v>2154</v>
      </c>
      <c r="E167" s="46">
        <v>6667009095</v>
      </c>
      <c r="F167" s="46" t="s">
        <v>2108</v>
      </c>
      <c r="G167" s="46" t="s">
        <v>1087</v>
      </c>
    </row>
    <row r="168" spans="1:7" ht="53.25" customHeight="1" x14ac:dyDescent="0.25">
      <c r="A168" s="44">
        <v>167</v>
      </c>
      <c r="B168" s="46" t="s">
        <v>2171</v>
      </c>
      <c r="C168" s="46" t="s">
        <v>63</v>
      </c>
      <c r="D168" s="46" t="s">
        <v>2154</v>
      </c>
      <c r="E168" s="46">
        <v>6623003280</v>
      </c>
      <c r="F168" s="46" t="s">
        <v>1435</v>
      </c>
      <c r="G168" s="46" t="s">
        <v>447</v>
      </c>
    </row>
    <row r="169" spans="1:7" ht="53.25" customHeight="1" x14ac:dyDescent="0.25">
      <c r="A169" s="44">
        <v>168</v>
      </c>
      <c r="B169" s="46" t="s">
        <v>2171</v>
      </c>
      <c r="C169" s="46" t="s">
        <v>63</v>
      </c>
      <c r="D169" s="46" t="s">
        <v>2154</v>
      </c>
      <c r="E169" s="46">
        <v>6667009105</v>
      </c>
      <c r="F169" s="46" t="s">
        <v>1877</v>
      </c>
      <c r="G169" s="46" t="s">
        <v>862</v>
      </c>
    </row>
    <row r="170" spans="1:7" ht="53.25" customHeight="1" x14ac:dyDescent="0.25">
      <c r="A170" s="44">
        <v>169</v>
      </c>
      <c r="B170" s="46" t="s">
        <v>2171</v>
      </c>
      <c r="C170" s="46" t="s">
        <v>63</v>
      </c>
      <c r="D170" s="46" t="s">
        <v>2154</v>
      </c>
      <c r="E170" s="46">
        <v>6667008951</v>
      </c>
      <c r="F170" s="46" t="s">
        <v>2103</v>
      </c>
      <c r="G170" s="46" t="s">
        <v>1084</v>
      </c>
    </row>
    <row r="171" spans="1:7" ht="53.25" customHeight="1" x14ac:dyDescent="0.25">
      <c r="A171" s="44">
        <v>170</v>
      </c>
      <c r="B171" s="46" t="s">
        <v>2171</v>
      </c>
      <c r="C171" s="46" t="s">
        <v>63</v>
      </c>
      <c r="D171" s="46" t="s">
        <v>2154</v>
      </c>
      <c r="E171" s="46">
        <v>6668016458</v>
      </c>
      <c r="F171" s="46" t="s">
        <v>2121</v>
      </c>
      <c r="G171" s="46" t="s">
        <v>1098</v>
      </c>
    </row>
    <row r="172" spans="1:7" ht="53.25" customHeight="1" x14ac:dyDescent="0.25">
      <c r="A172" s="44">
        <v>171</v>
      </c>
      <c r="B172" s="46" t="s">
        <v>2171</v>
      </c>
      <c r="C172" s="46" t="s">
        <v>63</v>
      </c>
      <c r="D172" s="46" t="s">
        <v>2154</v>
      </c>
      <c r="E172" s="46">
        <v>6623003762</v>
      </c>
      <c r="F172" s="46" t="s">
        <v>1443</v>
      </c>
      <c r="G172" s="46" t="s">
        <v>455</v>
      </c>
    </row>
    <row r="173" spans="1:7" ht="53.25" customHeight="1" x14ac:dyDescent="0.25">
      <c r="A173" s="44">
        <v>172</v>
      </c>
      <c r="B173" s="46" t="s">
        <v>2171</v>
      </c>
      <c r="C173" s="46" t="s">
        <v>63</v>
      </c>
      <c r="D173" s="46" t="s">
        <v>2154</v>
      </c>
      <c r="E173" s="46">
        <v>6668021031</v>
      </c>
      <c r="F173" s="46" t="s">
        <v>1886</v>
      </c>
      <c r="G173" s="46" t="s">
        <v>870</v>
      </c>
    </row>
    <row r="174" spans="1:7" ht="53.25" customHeight="1" x14ac:dyDescent="0.25">
      <c r="A174" s="44">
        <v>173</v>
      </c>
      <c r="B174" s="46" t="s">
        <v>2171</v>
      </c>
      <c r="C174" s="46" t="s">
        <v>63</v>
      </c>
      <c r="D174" s="46" t="s">
        <v>2154</v>
      </c>
      <c r="E174" s="46">
        <v>6669014904</v>
      </c>
      <c r="F174" s="46" t="s">
        <v>2018</v>
      </c>
      <c r="G174" s="46" t="s">
        <v>995</v>
      </c>
    </row>
    <row r="175" spans="1:7" ht="53.25" customHeight="1" x14ac:dyDescent="0.25">
      <c r="A175" s="44">
        <v>174</v>
      </c>
      <c r="B175" s="46" t="s">
        <v>2171</v>
      </c>
      <c r="C175" s="46" t="s">
        <v>63</v>
      </c>
      <c r="D175" s="46" t="s">
        <v>2154</v>
      </c>
      <c r="E175" s="46">
        <v>6623006097</v>
      </c>
      <c r="F175" s="46" t="s">
        <v>1448</v>
      </c>
      <c r="G175" s="46" t="s">
        <v>460</v>
      </c>
    </row>
    <row r="176" spans="1:7" ht="53.25" customHeight="1" x14ac:dyDescent="0.25">
      <c r="A176" s="44">
        <v>175</v>
      </c>
      <c r="B176" s="46" t="s">
        <v>2171</v>
      </c>
      <c r="C176" s="46" t="s">
        <v>63</v>
      </c>
      <c r="D176" s="46" t="s">
        <v>2154</v>
      </c>
      <c r="E176" s="46">
        <v>6667008486</v>
      </c>
      <c r="F176" s="46" t="s">
        <v>2102</v>
      </c>
      <c r="G176" s="46" t="s">
        <v>1083</v>
      </c>
    </row>
    <row r="177" spans="1:7" ht="53.25" customHeight="1" x14ac:dyDescent="0.25">
      <c r="A177" s="44">
        <v>176</v>
      </c>
      <c r="B177" s="46" t="s">
        <v>2171</v>
      </c>
      <c r="C177" s="46" t="s">
        <v>63</v>
      </c>
      <c r="D177" s="46" t="s">
        <v>2154</v>
      </c>
      <c r="E177" s="46">
        <v>6667009112</v>
      </c>
      <c r="F177" s="46" t="s">
        <v>2109</v>
      </c>
      <c r="G177" s="46" t="s">
        <v>1088</v>
      </c>
    </row>
    <row r="178" spans="1:7" ht="53.25" customHeight="1" x14ac:dyDescent="0.25">
      <c r="A178" s="44">
        <v>177</v>
      </c>
      <c r="B178" s="46" t="s">
        <v>2171</v>
      </c>
      <c r="C178" s="46" t="s">
        <v>63</v>
      </c>
      <c r="D178" s="46" t="s">
        <v>2154</v>
      </c>
      <c r="E178" s="46">
        <v>6623003755</v>
      </c>
      <c r="F178" s="46" t="s">
        <v>1442</v>
      </c>
      <c r="G178" s="46" t="s">
        <v>454</v>
      </c>
    </row>
    <row r="179" spans="1:7" ht="53.25" customHeight="1" x14ac:dyDescent="0.25">
      <c r="A179" s="44">
        <v>178</v>
      </c>
      <c r="B179" s="46" t="s">
        <v>2171</v>
      </c>
      <c r="C179" s="46" t="s">
        <v>63</v>
      </c>
      <c r="D179" s="46" t="s">
        <v>2154</v>
      </c>
      <c r="E179" s="46">
        <v>6623003730</v>
      </c>
      <c r="F179" s="46" t="s">
        <v>1441</v>
      </c>
      <c r="G179" s="46" t="s">
        <v>453</v>
      </c>
    </row>
    <row r="180" spans="1:7" ht="53.25" customHeight="1" x14ac:dyDescent="0.25">
      <c r="A180" s="44">
        <v>179</v>
      </c>
      <c r="B180" s="46" t="s">
        <v>2171</v>
      </c>
      <c r="C180" s="46" t="s">
        <v>63</v>
      </c>
      <c r="D180" s="46" t="s">
        <v>2154</v>
      </c>
      <c r="E180" s="46">
        <v>6667009120</v>
      </c>
      <c r="F180" s="46" t="s">
        <v>2110</v>
      </c>
      <c r="G180" s="46" t="s">
        <v>1089</v>
      </c>
    </row>
    <row r="181" spans="1:7" ht="53.25" customHeight="1" x14ac:dyDescent="0.25">
      <c r="A181" s="44">
        <v>180</v>
      </c>
      <c r="B181" s="46" t="s">
        <v>2171</v>
      </c>
      <c r="C181" s="46" t="s">
        <v>63</v>
      </c>
      <c r="D181" s="46" t="s">
        <v>2154</v>
      </c>
      <c r="E181" s="46">
        <v>6668015951</v>
      </c>
      <c r="F181" s="46" t="s">
        <v>2118</v>
      </c>
      <c r="G181" s="46" t="s">
        <v>547</v>
      </c>
    </row>
    <row r="182" spans="1:7" ht="53.25" customHeight="1" x14ac:dyDescent="0.25">
      <c r="A182" s="44">
        <v>181</v>
      </c>
      <c r="B182" s="46" t="s">
        <v>2171</v>
      </c>
      <c r="C182" s="46" t="s">
        <v>63</v>
      </c>
      <c r="D182" s="46" t="s">
        <v>2154</v>
      </c>
      <c r="E182" s="46">
        <v>6623003723</v>
      </c>
      <c r="F182" s="46" t="s">
        <v>1440</v>
      </c>
      <c r="G182" s="46" t="s">
        <v>452</v>
      </c>
    </row>
    <row r="183" spans="1:7" ht="53.25" customHeight="1" x14ac:dyDescent="0.25">
      <c r="A183" s="44">
        <v>182</v>
      </c>
      <c r="B183" s="46" t="s">
        <v>2171</v>
      </c>
      <c r="C183" s="46" t="s">
        <v>63</v>
      </c>
      <c r="D183" s="46" t="s">
        <v>2154</v>
      </c>
      <c r="E183" s="46">
        <v>6623001638</v>
      </c>
      <c r="F183" s="46" t="s">
        <v>1433</v>
      </c>
      <c r="G183" s="46" t="s">
        <v>445</v>
      </c>
    </row>
    <row r="184" spans="1:7" ht="53.25" customHeight="1" x14ac:dyDescent="0.25">
      <c r="A184" s="44">
        <v>183</v>
      </c>
      <c r="B184" s="46" t="s">
        <v>2171</v>
      </c>
      <c r="C184" s="46" t="s">
        <v>63</v>
      </c>
      <c r="D184" s="46" t="s">
        <v>2154</v>
      </c>
      <c r="E184" s="46">
        <v>6623003709</v>
      </c>
      <c r="F184" s="46" t="s">
        <v>1438</v>
      </c>
      <c r="G184" s="46" t="s">
        <v>450</v>
      </c>
    </row>
    <row r="185" spans="1:7" ht="53.25" customHeight="1" x14ac:dyDescent="0.25">
      <c r="A185" s="44">
        <v>184</v>
      </c>
      <c r="B185" s="46" t="s">
        <v>2171</v>
      </c>
      <c r="C185" s="46" t="s">
        <v>63</v>
      </c>
      <c r="D185" s="46" t="s">
        <v>2154</v>
      </c>
      <c r="E185" s="46">
        <v>6668016151</v>
      </c>
      <c r="F185" s="46" t="s">
        <v>2120</v>
      </c>
      <c r="G185" s="46" t="s">
        <v>551</v>
      </c>
    </row>
    <row r="186" spans="1:7" ht="53.25" customHeight="1" x14ac:dyDescent="0.25">
      <c r="A186" s="44">
        <v>185</v>
      </c>
      <c r="B186" s="46" t="s">
        <v>2171</v>
      </c>
      <c r="C186" s="46" t="s">
        <v>63</v>
      </c>
      <c r="D186" s="46" t="s">
        <v>2154</v>
      </c>
      <c r="E186" s="46">
        <v>6623033301</v>
      </c>
      <c r="F186" s="46" t="s">
        <v>1451</v>
      </c>
      <c r="G186" s="46" t="s">
        <v>463</v>
      </c>
    </row>
    <row r="187" spans="1:7" ht="53.25" customHeight="1" x14ac:dyDescent="0.25">
      <c r="A187" s="44">
        <v>186</v>
      </c>
      <c r="B187" s="46" t="s">
        <v>2171</v>
      </c>
      <c r="C187" s="46" t="s">
        <v>63</v>
      </c>
      <c r="D187" s="46" t="s">
        <v>2154</v>
      </c>
      <c r="E187" s="46">
        <v>6623004780</v>
      </c>
      <c r="F187" s="46" t="s">
        <v>1447</v>
      </c>
      <c r="G187" s="46" t="s">
        <v>459</v>
      </c>
    </row>
    <row r="188" spans="1:7" ht="53.25" customHeight="1" x14ac:dyDescent="0.25">
      <c r="A188" s="44">
        <v>187</v>
      </c>
      <c r="B188" s="46" t="s">
        <v>2171</v>
      </c>
      <c r="C188" s="46" t="s">
        <v>63</v>
      </c>
      <c r="D188" s="46" t="s">
        <v>2154</v>
      </c>
      <c r="E188" s="46">
        <v>6623003804</v>
      </c>
      <c r="F188" s="46" t="s">
        <v>1446</v>
      </c>
      <c r="G188" s="46" t="s">
        <v>458</v>
      </c>
    </row>
    <row r="189" spans="1:7" ht="53.25" customHeight="1" x14ac:dyDescent="0.25">
      <c r="A189" s="44">
        <v>188</v>
      </c>
      <c r="B189" s="46" t="s">
        <v>2171</v>
      </c>
      <c r="C189" s="46" t="s">
        <v>63</v>
      </c>
      <c r="D189" s="46" t="s">
        <v>2154</v>
      </c>
      <c r="E189" s="46">
        <v>6669014929</v>
      </c>
      <c r="F189" s="46" t="s">
        <v>2034</v>
      </c>
      <c r="G189" s="46" t="s">
        <v>1011</v>
      </c>
    </row>
    <row r="190" spans="1:7" ht="53.25" customHeight="1" x14ac:dyDescent="0.25">
      <c r="A190" s="44">
        <v>189</v>
      </c>
      <c r="B190" s="46" t="s">
        <v>2171</v>
      </c>
      <c r="C190" s="46" t="s">
        <v>63</v>
      </c>
      <c r="D190" s="46" t="s">
        <v>2154</v>
      </c>
      <c r="E190" s="46">
        <v>6669005875</v>
      </c>
      <c r="F190" s="46" t="s">
        <v>2135</v>
      </c>
      <c r="G190" s="46" t="s">
        <v>1112</v>
      </c>
    </row>
    <row r="191" spans="1:7" ht="53.25" customHeight="1" x14ac:dyDescent="0.25">
      <c r="A191" s="44">
        <v>190</v>
      </c>
      <c r="B191" s="46" t="s">
        <v>2171</v>
      </c>
      <c r="C191" s="46" t="s">
        <v>63</v>
      </c>
      <c r="D191" s="46" t="s">
        <v>2154</v>
      </c>
      <c r="E191" s="46">
        <v>6623003716</v>
      </c>
      <c r="F191" s="46" t="s">
        <v>1439</v>
      </c>
      <c r="G191" s="46" t="s">
        <v>451</v>
      </c>
    </row>
    <row r="192" spans="1:7" ht="53.25" customHeight="1" x14ac:dyDescent="0.25">
      <c r="A192" s="44">
        <v>191</v>
      </c>
      <c r="B192" s="46" t="s">
        <v>2171</v>
      </c>
      <c r="C192" s="46" t="s">
        <v>63</v>
      </c>
      <c r="D192" s="46" t="s">
        <v>2154</v>
      </c>
      <c r="E192" s="46">
        <v>6667008454</v>
      </c>
      <c r="F192" s="46" t="s">
        <v>2101</v>
      </c>
      <c r="G192" s="46" t="s">
        <v>1082</v>
      </c>
    </row>
    <row r="193" spans="1:7" ht="53.25" customHeight="1" x14ac:dyDescent="0.25">
      <c r="A193" s="44">
        <v>192</v>
      </c>
      <c r="B193" s="46" t="s">
        <v>2171</v>
      </c>
      <c r="C193" s="46" t="s">
        <v>63</v>
      </c>
      <c r="D193" s="46" t="s">
        <v>2154</v>
      </c>
      <c r="E193" s="46">
        <v>6667009137</v>
      </c>
      <c r="F193" s="46" t="s">
        <v>2111</v>
      </c>
      <c r="G193" s="46" t="s">
        <v>1090</v>
      </c>
    </row>
    <row r="194" spans="1:7" ht="53.25" customHeight="1" x14ac:dyDescent="0.25">
      <c r="A194" s="44">
        <v>193</v>
      </c>
      <c r="B194" s="46" t="s">
        <v>2171</v>
      </c>
      <c r="C194" s="46" t="s">
        <v>63</v>
      </c>
      <c r="D194" s="46" t="s">
        <v>2154</v>
      </c>
      <c r="E194" s="46">
        <v>6668016592</v>
      </c>
      <c r="F194" s="46" t="s">
        <v>2124</v>
      </c>
      <c r="G194" s="46" t="s">
        <v>1101</v>
      </c>
    </row>
    <row r="195" spans="1:7" ht="53.25" customHeight="1" x14ac:dyDescent="0.25">
      <c r="A195" s="44">
        <v>194</v>
      </c>
      <c r="B195" s="46" t="s">
        <v>2171</v>
      </c>
      <c r="C195" s="46" t="s">
        <v>63</v>
      </c>
      <c r="D195" s="46" t="s">
        <v>2154</v>
      </c>
      <c r="E195" s="46">
        <v>6667009602</v>
      </c>
      <c r="F195" s="46" t="s">
        <v>2007</v>
      </c>
      <c r="G195" s="46" t="s">
        <v>984</v>
      </c>
    </row>
    <row r="196" spans="1:7" ht="53.25" customHeight="1" x14ac:dyDescent="0.25">
      <c r="A196" s="44">
        <v>195</v>
      </c>
      <c r="B196" s="46" t="s">
        <v>2171</v>
      </c>
      <c r="C196" s="46" t="s">
        <v>63</v>
      </c>
      <c r="D196" s="46" t="s">
        <v>2154</v>
      </c>
      <c r="E196" s="46">
        <v>6623129483</v>
      </c>
      <c r="F196" s="46" t="s">
        <v>1452</v>
      </c>
      <c r="G196" s="46" t="s">
        <v>464</v>
      </c>
    </row>
    <row r="197" spans="1:7" ht="53.25" customHeight="1" x14ac:dyDescent="0.25">
      <c r="A197" s="44">
        <v>196</v>
      </c>
      <c r="B197" s="46" t="s">
        <v>2171</v>
      </c>
      <c r="C197" s="46" t="s">
        <v>63</v>
      </c>
      <c r="D197" s="46" t="s">
        <v>2154</v>
      </c>
      <c r="E197" s="46">
        <v>6623006555</v>
      </c>
      <c r="F197" s="46" t="s">
        <v>1449</v>
      </c>
      <c r="G197" s="46" t="s">
        <v>461</v>
      </c>
    </row>
    <row r="198" spans="1:7" ht="53.25" customHeight="1" x14ac:dyDescent="0.25">
      <c r="A198" s="44">
        <v>197</v>
      </c>
      <c r="B198" s="46" t="s">
        <v>2171</v>
      </c>
      <c r="C198" s="46" t="s">
        <v>63</v>
      </c>
      <c r="D198" s="46" t="s">
        <v>2154</v>
      </c>
      <c r="E198" s="46">
        <v>6623006594</v>
      </c>
      <c r="F198" s="46" t="s">
        <v>1450</v>
      </c>
      <c r="G198" s="46" t="s">
        <v>462</v>
      </c>
    </row>
    <row r="199" spans="1:7" ht="53.25" customHeight="1" x14ac:dyDescent="0.25">
      <c r="A199" s="44">
        <v>198</v>
      </c>
      <c r="B199" s="46" t="s">
        <v>2171</v>
      </c>
      <c r="C199" s="46" t="s">
        <v>63</v>
      </c>
      <c r="D199" s="46" t="s">
        <v>2154</v>
      </c>
      <c r="E199" s="46">
        <v>6669003677</v>
      </c>
      <c r="F199" s="46" t="s">
        <v>2132</v>
      </c>
      <c r="G199" s="46" t="s">
        <v>1109</v>
      </c>
    </row>
    <row r="200" spans="1:7" ht="53.25" customHeight="1" x14ac:dyDescent="0.25">
      <c r="A200" s="44">
        <v>199</v>
      </c>
      <c r="B200" s="46" t="s">
        <v>2171</v>
      </c>
      <c r="C200" s="46" t="s">
        <v>63</v>
      </c>
      <c r="D200" s="46" t="s">
        <v>2154</v>
      </c>
      <c r="E200" s="46">
        <v>6669004166</v>
      </c>
      <c r="F200" s="46" t="s">
        <v>2133</v>
      </c>
      <c r="G200" s="46" t="s">
        <v>1110</v>
      </c>
    </row>
    <row r="201" spans="1:7" ht="53.25" customHeight="1" x14ac:dyDescent="0.25">
      <c r="A201" s="44">
        <v>200</v>
      </c>
      <c r="B201" s="46" t="s">
        <v>2171</v>
      </c>
      <c r="C201" s="46" t="s">
        <v>63</v>
      </c>
      <c r="D201" s="46" t="s">
        <v>2154</v>
      </c>
      <c r="E201" s="46">
        <v>6668021024</v>
      </c>
      <c r="F201" s="46" t="s">
        <v>2129</v>
      </c>
      <c r="G201" s="46" t="s">
        <v>1106</v>
      </c>
    </row>
    <row r="202" spans="1:7" ht="53.25" customHeight="1" x14ac:dyDescent="0.25">
      <c r="A202" s="44">
        <v>201</v>
      </c>
      <c r="B202" s="46" t="s">
        <v>2171</v>
      </c>
      <c r="C202" s="46" t="s">
        <v>63</v>
      </c>
      <c r="D202" s="46" t="s">
        <v>2154</v>
      </c>
      <c r="E202" s="46">
        <v>6648006282</v>
      </c>
      <c r="F202" s="46" t="s">
        <v>1746</v>
      </c>
      <c r="G202" s="46" t="s">
        <v>745</v>
      </c>
    </row>
    <row r="203" spans="1:7" ht="53.25" customHeight="1" x14ac:dyDescent="0.25">
      <c r="A203" s="44">
        <v>202</v>
      </c>
      <c r="B203" s="46" t="s">
        <v>2171</v>
      </c>
      <c r="C203" s="46" t="s">
        <v>63</v>
      </c>
      <c r="D203" s="46" t="s">
        <v>2154</v>
      </c>
      <c r="E203" s="46">
        <v>6648006204</v>
      </c>
      <c r="F203" s="46" t="s">
        <v>1744</v>
      </c>
      <c r="G203" s="46" t="s">
        <v>743</v>
      </c>
    </row>
    <row r="204" spans="1:7" ht="53.25" customHeight="1" x14ac:dyDescent="0.25">
      <c r="A204" s="44">
        <v>203</v>
      </c>
      <c r="B204" s="46" t="s">
        <v>2171</v>
      </c>
      <c r="C204" s="46" t="s">
        <v>63</v>
      </c>
      <c r="D204" s="46" t="s">
        <v>2154</v>
      </c>
      <c r="E204" s="46">
        <v>6648006317</v>
      </c>
      <c r="F204" s="46" t="s">
        <v>1747</v>
      </c>
      <c r="G204" s="46" t="s">
        <v>746</v>
      </c>
    </row>
    <row r="205" spans="1:7" ht="53.25" customHeight="1" x14ac:dyDescent="0.25">
      <c r="A205" s="44">
        <v>204</v>
      </c>
      <c r="B205" s="46" t="s">
        <v>2171</v>
      </c>
      <c r="C205" s="46" t="s">
        <v>63</v>
      </c>
      <c r="D205" s="46" t="s">
        <v>2154</v>
      </c>
      <c r="E205" s="46">
        <v>6648010458</v>
      </c>
      <c r="F205" s="46" t="s">
        <v>1749</v>
      </c>
      <c r="G205" s="46" t="s">
        <v>748</v>
      </c>
    </row>
    <row r="206" spans="1:7" ht="53.25" customHeight="1" x14ac:dyDescent="0.25">
      <c r="A206" s="44">
        <v>205</v>
      </c>
      <c r="B206" s="46" t="s">
        <v>2167</v>
      </c>
      <c r="C206" s="46" t="s">
        <v>63</v>
      </c>
      <c r="D206" s="46" t="s">
        <v>2155</v>
      </c>
      <c r="E206" s="46">
        <v>6668017532</v>
      </c>
      <c r="F206" s="46" t="s">
        <v>2125</v>
      </c>
      <c r="G206" s="46" t="s">
        <v>1102</v>
      </c>
    </row>
    <row r="207" spans="1:7" ht="53.25" customHeight="1" x14ac:dyDescent="0.25">
      <c r="A207" s="44">
        <v>206</v>
      </c>
      <c r="B207" s="46" t="s">
        <v>2167</v>
      </c>
      <c r="C207" s="46" t="s">
        <v>63</v>
      </c>
      <c r="D207" s="46" t="s">
        <v>2155</v>
      </c>
      <c r="E207" s="46">
        <v>6623003787</v>
      </c>
      <c r="F207" s="46" t="s">
        <v>1444</v>
      </c>
      <c r="G207" s="46" t="s">
        <v>456</v>
      </c>
    </row>
    <row r="208" spans="1:7" ht="53.25" customHeight="1" x14ac:dyDescent="0.25">
      <c r="A208" s="44">
        <v>207</v>
      </c>
      <c r="B208" s="46" t="s">
        <v>2167</v>
      </c>
      <c r="C208" s="46" t="s">
        <v>63</v>
      </c>
      <c r="D208" s="46" t="s">
        <v>2155</v>
      </c>
      <c r="E208" s="46">
        <v>6668017540</v>
      </c>
      <c r="F208" s="46" t="s">
        <v>2126</v>
      </c>
      <c r="G208" s="46" t="s">
        <v>1103</v>
      </c>
    </row>
    <row r="209" spans="1:7" ht="53.25" customHeight="1" x14ac:dyDescent="0.25">
      <c r="A209" s="44">
        <v>208</v>
      </c>
      <c r="B209" s="46" t="s">
        <v>2167</v>
      </c>
      <c r="C209" s="46" t="s">
        <v>63</v>
      </c>
      <c r="D209" s="46" t="s">
        <v>2155</v>
      </c>
      <c r="E209" s="46">
        <v>6668009764</v>
      </c>
      <c r="F209" s="46" t="s">
        <v>2114</v>
      </c>
      <c r="G209" s="46" t="s">
        <v>1093</v>
      </c>
    </row>
    <row r="210" spans="1:7" ht="53.25" customHeight="1" x14ac:dyDescent="0.25">
      <c r="A210" s="44">
        <v>209</v>
      </c>
      <c r="B210" s="46" t="s">
        <v>2167</v>
      </c>
      <c r="C210" s="46" t="s">
        <v>63</v>
      </c>
      <c r="D210" s="46" t="s">
        <v>2155</v>
      </c>
      <c r="E210" s="46">
        <v>6668008263</v>
      </c>
      <c r="F210" s="46" t="s">
        <v>2113</v>
      </c>
      <c r="G210" s="46" t="s">
        <v>1092</v>
      </c>
    </row>
    <row r="211" spans="1:7" ht="53.25" customHeight="1" x14ac:dyDescent="0.25">
      <c r="A211" s="44">
        <v>210</v>
      </c>
      <c r="B211" s="46" t="s">
        <v>2167</v>
      </c>
      <c r="C211" s="46" t="s">
        <v>63</v>
      </c>
      <c r="D211" s="46" t="s">
        <v>2155</v>
      </c>
      <c r="E211" s="46">
        <v>6668010047</v>
      </c>
      <c r="F211" s="46" t="s">
        <v>2115</v>
      </c>
      <c r="G211" s="46" t="s">
        <v>1094</v>
      </c>
    </row>
    <row r="212" spans="1:7" ht="53.25" customHeight="1" x14ac:dyDescent="0.25">
      <c r="A212" s="44">
        <v>211</v>
      </c>
      <c r="B212" s="46" t="s">
        <v>2167</v>
      </c>
      <c r="C212" s="46" t="s">
        <v>63</v>
      </c>
      <c r="D212" s="46" t="s">
        <v>2155</v>
      </c>
      <c r="E212" s="46">
        <v>6669009453</v>
      </c>
      <c r="F212" s="46" t="s">
        <v>2136</v>
      </c>
      <c r="G212" s="46" t="s">
        <v>1113</v>
      </c>
    </row>
    <row r="213" spans="1:7" ht="53.25" customHeight="1" x14ac:dyDescent="0.25">
      <c r="A213" s="44">
        <v>212</v>
      </c>
      <c r="B213" s="46" t="s">
        <v>2167</v>
      </c>
      <c r="C213" s="46" t="s">
        <v>63</v>
      </c>
      <c r="D213" s="46" t="s">
        <v>2155</v>
      </c>
      <c r="E213" s="46">
        <v>6668007083</v>
      </c>
      <c r="F213" s="46" t="s">
        <v>2112</v>
      </c>
      <c r="G213" s="46" t="s">
        <v>1091</v>
      </c>
    </row>
    <row r="214" spans="1:7" ht="53.25" customHeight="1" x14ac:dyDescent="0.25">
      <c r="A214" s="44">
        <v>213</v>
      </c>
      <c r="B214" s="46" t="s">
        <v>2167</v>
      </c>
      <c r="C214" s="46" t="s">
        <v>63</v>
      </c>
      <c r="D214" s="46" t="s">
        <v>2155</v>
      </c>
      <c r="E214" s="46">
        <v>6667004876</v>
      </c>
      <c r="F214" s="46" t="s">
        <v>2099</v>
      </c>
      <c r="G214" s="46" t="s">
        <v>1080</v>
      </c>
    </row>
    <row r="215" spans="1:7" ht="53.25" customHeight="1" x14ac:dyDescent="0.25">
      <c r="A215" s="44">
        <v>214</v>
      </c>
      <c r="B215" s="46" t="s">
        <v>2167</v>
      </c>
      <c r="C215" s="46" t="s">
        <v>63</v>
      </c>
      <c r="D215" s="46" t="s">
        <v>2155</v>
      </c>
      <c r="E215" s="46">
        <v>6669005748</v>
      </c>
      <c r="F215" s="46" t="s">
        <v>2134</v>
      </c>
      <c r="G215" s="46" t="s">
        <v>1111</v>
      </c>
    </row>
    <row r="216" spans="1:7" ht="53.25" customHeight="1" x14ac:dyDescent="0.25">
      <c r="A216" s="44">
        <v>215</v>
      </c>
      <c r="B216" s="46" t="s">
        <v>2167</v>
      </c>
      <c r="C216" s="46" t="s">
        <v>63</v>
      </c>
      <c r="D216" s="46" t="s">
        <v>2155</v>
      </c>
      <c r="E216" s="46">
        <v>6667006400</v>
      </c>
      <c r="F216" s="46" t="s">
        <v>2100</v>
      </c>
      <c r="G216" s="46" t="s">
        <v>1081</v>
      </c>
    </row>
    <row r="217" spans="1:7" ht="53.25" customHeight="1" x14ac:dyDescent="0.25">
      <c r="A217" s="44">
        <v>216</v>
      </c>
      <c r="B217" s="46" t="s">
        <v>2167</v>
      </c>
      <c r="C217" s="46" t="s">
        <v>63</v>
      </c>
      <c r="D217" s="46" t="s">
        <v>2155</v>
      </c>
      <c r="E217" s="46">
        <v>6668011890</v>
      </c>
      <c r="F217" s="46" t="s">
        <v>2116</v>
      </c>
      <c r="G217" s="46" t="s">
        <v>1095</v>
      </c>
    </row>
    <row r="218" spans="1:7" ht="53.25" customHeight="1" x14ac:dyDescent="0.25">
      <c r="A218" s="44">
        <v>217</v>
      </c>
      <c r="B218" s="46" t="s">
        <v>2175</v>
      </c>
      <c r="C218" s="46" t="s">
        <v>63</v>
      </c>
      <c r="D218" s="46" t="s">
        <v>2155</v>
      </c>
      <c r="E218" s="46">
        <v>6668018744</v>
      </c>
      <c r="F218" s="46" t="s">
        <v>2127</v>
      </c>
      <c r="G218" s="46" t="s">
        <v>1104</v>
      </c>
    </row>
    <row r="219" spans="1:7" ht="53.25" customHeight="1" x14ac:dyDescent="0.25">
      <c r="A219" s="44">
        <v>218</v>
      </c>
      <c r="B219" s="46" t="s">
        <v>2181</v>
      </c>
      <c r="C219" s="46" t="s">
        <v>63</v>
      </c>
      <c r="D219" s="46" t="s">
        <v>2156</v>
      </c>
      <c r="E219" s="46">
        <v>6623996510</v>
      </c>
      <c r="F219" s="46" t="s">
        <v>1453</v>
      </c>
      <c r="G219" s="46" t="s">
        <v>465</v>
      </c>
    </row>
    <row r="220" spans="1:7" ht="53.25" customHeight="1" x14ac:dyDescent="0.25">
      <c r="A220" s="44">
        <v>219</v>
      </c>
      <c r="B220" s="46" t="s">
        <v>2249</v>
      </c>
      <c r="C220" s="46" t="s">
        <v>128</v>
      </c>
      <c r="D220" s="46" t="s">
        <v>2154</v>
      </c>
      <c r="E220" s="46">
        <v>6641001535</v>
      </c>
      <c r="F220" s="46" t="s">
        <v>1685</v>
      </c>
      <c r="G220" s="46" t="s">
        <v>684</v>
      </c>
    </row>
    <row r="221" spans="1:7" ht="53.25" customHeight="1" x14ac:dyDescent="0.25">
      <c r="A221" s="44">
        <v>220</v>
      </c>
      <c r="B221" s="46" t="s">
        <v>2249</v>
      </c>
      <c r="C221" s="46" t="s">
        <v>128</v>
      </c>
      <c r="D221" s="46" t="s">
        <v>2154</v>
      </c>
      <c r="E221" s="46">
        <v>6641001528</v>
      </c>
      <c r="F221" s="46" t="s">
        <v>1684</v>
      </c>
      <c r="G221" s="46" t="s">
        <v>683</v>
      </c>
    </row>
    <row r="222" spans="1:7" ht="53.25" customHeight="1" x14ac:dyDescent="0.25">
      <c r="A222" s="44">
        <v>221</v>
      </c>
      <c r="B222" s="46" t="s">
        <v>2189</v>
      </c>
      <c r="C222" s="46" t="s">
        <v>85</v>
      </c>
      <c r="D222" s="46" t="s">
        <v>2154</v>
      </c>
      <c r="E222" s="46">
        <v>6605004298</v>
      </c>
      <c r="F222" s="46" t="s">
        <v>1211</v>
      </c>
      <c r="G222" s="46" t="s">
        <v>230</v>
      </c>
    </row>
    <row r="223" spans="1:7" ht="53.25" customHeight="1" x14ac:dyDescent="0.25">
      <c r="A223" s="44">
        <v>222</v>
      </c>
      <c r="B223" s="46" t="s">
        <v>2189</v>
      </c>
      <c r="C223" s="46" t="s">
        <v>85</v>
      </c>
      <c r="D223" s="46" t="s">
        <v>2154</v>
      </c>
      <c r="E223" s="46">
        <v>6605005728</v>
      </c>
      <c r="F223" s="46" t="s">
        <v>1212</v>
      </c>
      <c r="G223" s="46" t="s">
        <v>231</v>
      </c>
    </row>
    <row r="224" spans="1:7" ht="53.25" customHeight="1" x14ac:dyDescent="0.25">
      <c r="A224" s="44">
        <v>223</v>
      </c>
      <c r="B224" s="46" t="s">
        <v>2189</v>
      </c>
      <c r="C224" s="46" t="s">
        <v>85</v>
      </c>
      <c r="D224" s="46" t="s">
        <v>2154</v>
      </c>
      <c r="E224" s="46">
        <v>6605006320</v>
      </c>
      <c r="F224" s="46" t="s">
        <v>1214</v>
      </c>
      <c r="G224" s="46" t="s">
        <v>233</v>
      </c>
    </row>
    <row r="225" spans="1:7" ht="53.25" customHeight="1" x14ac:dyDescent="0.25">
      <c r="A225" s="44">
        <v>224</v>
      </c>
      <c r="B225" s="46" t="s">
        <v>2189</v>
      </c>
      <c r="C225" s="46" t="s">
        <v>85</v>
      </c>
      <c r="D225" s="46" t="s">
        <v>2154</v>
      </c>
      <c r="E225" s="46">
        <v>6605006714</v>
      </c>
      <c r="F225" s="46" t="s">
        <v>1228</v>
      </c>
      <c r="G225" s="46" t="s">
        <v>247</v>
      </c>
    </row>
    <row r="226" spans="1:7" ht="53.25" customHeight="1" x14ac:dyDescent="0.25">
      <c r="A226" s="44">
        <v>225</v>
      </c>
      <c r="B226" s="46" t="s">
        <v>2189</v>
      </c>
      <c r="C226" s="46" t="s">
        <v>85</v>
      </c>
      <c r="D226" s="46" t="s">
        <v>2154</v>
      </c>
      <c r="E226" s="46">
        <v>6605006400</v>
      </c>
      <c r="F226" s="46" t="s">
        <v>1217</v>
      </c>
      <c r="G226" s="46" t="s">
        <v>236</v>
      </c>
    </row>
    <row r="227" spans="1:7" ht="53.25" customHeight="1" x14ac:dyDescent="0.25">
      <c r="A227" s="44">
        <v>226</v>
      </c>
      <c r="B227" s="46" t="s">
        <v>2189</v>
      </c>
      <c r="C227" s="46" t="s">
        <v>85</v>
      </c>
      <c r="D227" s="46" t="s">
        <v>2154</v>
      </c>
      <c r="E227" s="46">
        <v>6605002822</v>
      </c>
      <c r="F227" s="46" t="s">
        <v>1210</v>
      </c>
      <c r="G227" s="46" t="s">
        <v>229</v>
      </c>
    </row>
    <row r="228" spans="1:7" ht="53.25" customHeight="1" x14ac:dyDescent="0.25">
      <c r="A228" s="44">
        <v>227</v>
      </c>
      <c r="B228" s="46" t="s">
        <v>2189</v>
      </c>
      <c r="C228" s="46" t="s">
        <v>85</v>
      </c>
      <c r="D228" s="46" t="s">
        <v>2154</v>
      </c>
      <c r="E228" s="46">
        <v>6605006601</v>
      </c>
      <c r="F228" s="46" t="s">
        <v>1224</v>
      </c>
      <c r="G228" s="46" t="s">
        <v>243</v>
      </c>
    </row>
    <row r="229" spans="1:7" ht="53.25" customHeight="1" x14ac:dyDescent="0.25">
      <c r="A229" s="44">
        <v>228</v>
      </c>
      <c r="B229" s="46" t="s">
        <v>2189</v>
      </c>
      <c r="C229" s="46" t="s">
        <v>85</v>
      </c>
      <c r="D229" s="46" t="s">
        <v>2154</v>
      </c>
      <c r="E229" s="46">
        <v>6605006545</v>
      </c>
      <c r="F229" s="46" t="s">
        <v>1220</v>
      </c>
      <c r="G229" s="46" t="s">
        <v>239</v>
      </c>
    </row>
    <row r="230" spans="1:7" ht="53.25" customHeight="1" x14ac:dyDescent="0.25">
      <c r="A230" s="44">
        <v>229</v>
      </c>
      <c r="B230" s="46" t="s">
        <v>2189</v>
      </c>
      <c r="C230" s="46" t="s">
        <v>85</v>
      </c>
      <c r="D230" s="46" t="s">
        <v>2154</v>
      </c>
      <c r="E230" s="46">
        <v>6605006633</v>
      </c>
      <c r="F230" s="46" t="s">
        <v>1226</v>
      </c>
      <c r="G230" s="46" t="s">
        <v>245</v>
      </c>
    </row>
    <row r="231" spans="1:7" ht="53.25" customHeight="1" x14ac:dyDescent="0.25">
      <c r="A231" s="44">
        <v>230</v>
      </c>
      <c r="B231" s="46" t="s">
        <v>2189</v>
      </c>
      <c r="C231" s="46" t="s">
        <v>85</v>
      </c>
      <c r="D231" s="46" t="s">
        <v>2154</v>
      </c>
      <c r="E231" s="46">
        <v>6605006721</v>
      </c>
      <c r="F231" s="46" t="s">
        <v>1229</v>
      </c>
      <c r="G231" s="46" t="s">
        <v>248</v>
      </c>
    </row>
    <row r="232" spans="1:7" ht="53.25" customHeight="1" x14ac:dyDescent="0.25">
      <c r="A232" s="44">
        <v>231</v>
      </c>
      <c r="B232" s="46" t="s">
        <v>2189</v>
      </c>
      <c r="C232" s="46" t="s">
        <v>85</v>
      </c>
      <c r="D232" s="46" t="s">
        <v>2154</v>
      </c>
      <c r="E232" s="46">
        <v>6605006538</v>
      </c>
      <c r="F232" s="46" t="s">
        <v>1219</v>
      </c>
      <c r="G232" s="46" t="s">
        <v>238</v>
      </c>
    </row>
    <row r="233" spans="1:7" ht="53.25" customHeight="1" x14ac:dyDescent="0.25">
      <c r="A233" s="44">
        <v>232</v>
      </c>
      <c r="B233" s="46" t="s">
        <v>2189</v>
      </c>
      <c r="C233" s="46" t="s">
        <v>85</v>
      </c>
      <c r="D233" s="46" t="s">
        <v>2154</v>
      </c>
      <c r="E233" s="46">
        <v>6605006591</v>
      </c>
      <c r="F233" s="46" t="s">
        <v>1223</v>
      </c>
      <c r="G233" s="46" t="s">
        <v>242</v>
      </c>
    </row>
    <row r="234" spans="1:7" ht="53.25" customHeight="1" x14ac:dyDescent="0.25">
      <c r="A234" s="44">
        <v>233</v>
      </c>
      <c r="B234" s="46" t="s">
        <v>2189</v>
      </c>
      <c r="C234" s="46" t="s">
        <v>85</v>
      </c>
      <c r="D234" s="46" t="s">
        <v>2154</v>
      </c>
      <c r="E234" s="46">
        <v>6605006552</v>
      </c>
      <c r="F234" s="46" t="s">
        <v>1221</v>
      </c>
      <c r="G234" s="46" t="s">
        <v>240</v>
      </c>
    </row>
    <row r="235" spans="1:7" ht="53.25" customHeight="1" x14ac:dyDescent="0.25">
      <c r="A235" s="44">
        <v>234</v>
      </c>
      <c r="B235" s="46" t="s">
        <v>2189</v>
      </c>
      <c r="C235" s="46" t="s">
        <v>85</v>
      </c>
      <c r="D235" s="46" t="s">
        <v>2154</v>
      </c>
      <c r="E235" s="46">
        <v>6605006658</v>
      </c>
      <c r="F235" s="46" t="s">
        <v>1227</v>
      </c>
      <c r="G235" s="46" t="s">
        <v>246</v>
      </c>
    </row>
    <row r="236" spans="1:7" ht="53.25" customHeight="1" x14ac:dyDescent="0.25">
      <c r="A236" s="44">
        <v>235</v>
      </c>
      <c r="B236" s="46" t="s">
        <v>2189</v>
      </c>
      <c r="C236" s="46" t="s">
        <v>85</v>
      </c>
      <c r="D236" s="46" t="s">
        <v>2154</v>
      </c>
      <c r="E236" s="46">
        <v>6605006231</v>
      </c>
      <c r="F236" s="46" t="s">
        <v>1213</v>
      </c>
      <c r="G236" s="46" t="s">
        <v>232</v>
      </c>
    </row>
    <row r="237" spans="1:7" ht="53.25" customHeight="1" x14ac:dyDescent="0.25">
      <c r="A237" s="44">
        <v>236</v>
      </c>
      <c r="B237" s="46" t="s">
        <v>2189</v>
      </c>
      <c r="C237" s="46" t="s">
        <v>85</v>
      </c>
      <c r="D237" s="46" t="s">
        <v>2154</v>
      </c>
      <c r="E237" s="46">
        <v>6605006560</v>
      </c>
      <c r="F237" s="46" t="s">
        <v>1222</v>
      </c>
      <c r="G237" s="46" t="s">
        <v>241</v>
      </c>
    </row>
    <row r="238" spans="1:7" ht="53.25" customHeight="1" x14ac:dyDescent="0.25">
      <c r="A238" s="44">
        <v>237</v>
      </c>
      <c r="B238" s="46" t="s">
        <v>2189</v>
      </c>
      <c r="C238" s="46" t="s">
        <v>85</v>
      </c>
      <c r="D238" s="46" t="s">
        <v>2154</v>
      </c>
      <c r="E238" s="46">
        <v>6605006626</v>
      </c>
      <c r="F238" s="46" t="s">
        <v>1225</v>
      </c>
      <c r="G238" s="46" t="s">
        <v>244</v>
      </c>
    </row>
    <row r="239" spans="1:7" ht="53.25" customHeight="1" x14ac:dyDescent="0.25">
      <c r="A239" s="44">
        <v>238</v>
      </c>
      <c r="B239" s="46" t="s">
        <v>2189</v>
      </c>
      <c r="C239" s="46" t="s">
        <v>85</v>
      </c>
      <c r="D239" s="46" t="s">
        <v>2154</v>
      </c>
      <c r="E239" s="46">
        <v>6605006376</v>
      </c>
      <c r="F239" s="46" t="s">
        <v>1216</v>
      </c>
      <c r="G239" s="46" t="s">
        <v>235</v>
      </c>
    </row>
    <row r="240" spans="1:7" ht="53.25" customHeight="1" x14ac:dyDescent="0.25">
      <c r="A240" s="44">
        <v>239</v>
      </c>
      <c r="B240" s="46" t="s">
        <v>2189</v>
      </c>
      <c r="C240" s="46" t="s">
        <v>85</v>
      </c>
      <c r="D240" s="46" t="s">
        <v>2154</v>
      </c>
      <c r="E240" s="46">
        <v>6605006489</v>
      </c>
      <c r="F240" s="46" t="s">
        <v>1218</v>
      </c>
      <c r="G240" s="46" t="s">
        <v>237</v>
      </c>
    </row>
    <row r="241" spans="1:7" ht="53.25" customHeight="1" x14ac:dyDescent="0.25">
      <c r="A241" s="44">
        <v>240</v>
      </c>
      <c r="B241" s="46" t="s">
        <v>2189</v>
      </c>
      <c r="C241" s="46" t="s">
        <v>85</v>
      </c>
      <c r="D241" s="46" t="s">
        <v>2154</v>
      </c>
      <c r="E241" s="46">
        <v>6605006344</v>
      </c>
      <c r="F241" s="46" t="s">
        <v>1215</v>
      </c>
      <c r="G241" s="46" t="s">
        <v>234</v>
      </c>
    </row>
    <row r="242" spans="1:7" ht="53.25" customHeight="1" x14ac:dyDescent="0.25">
      <c r="A242" s="44">
        <v>241</v>
      </c>
      <c r="B242" s="46" t="s">
        <v>2167</v>
      </c>
      <c r="C242" s="46" t="s">
        <v>85</v>
      </c>
      <c r="D242" s="46" t="s">
        <v>2155</v>
      </c>
      <c r="E242" s="46">
        <v>6605006810</v>
      </c>
      <c r="F242" s="46" t="s">
        <v>1230</v>
      </c>
      <c r="G242" s="46" t="s">
        <v>249</v>
      </c>
    </row>
    <row r="243" spans="1:7" ht="53.25" customHeight="1" x14ac:dyDescent="0.25">
      <c r="A243" s="44">
        <v>242</v>
      </c>
      <c r="B243" s="46" t="s">
        <v>2167</v>
      </c>
      <c r="C243" s="46" t="s">
        <v>85</v>
      </c>
      <c r="D243" s="46" t="s">
        <v>2155</v>
      </c>
      <c r="E243" s="46">
        <v>6605000060</v>
      </c>
      <c r="F243" s="46" t="s">
        <v>1209</v>
      </c>
      <c r="G243" s="46" t="s">
        <v>228</v>
      </c>
    </row>
    <row r="244" spans="1:7" ht="53.25" customHeight="1" x14ac:dyDescent="0.25">
      <c r="A244" s="44">
        <v>243</v>
      </c>
      <c r="B244" s="46" t="s">
        <v>2244</v>
      </c>
      <c r="C244" s="46" t="s">
        <v>125</v>
      </c>
      <c r="D244" s="46" t="s">
        <v>2154</v>
      </c>
      <c r="E244" s="46">
        <v>6639004722</v>
      </c>
      <c r="F244" s="46" t="s">
        <v>1661</v>
      </c>
      <c r="G244" s="46" t="s">
        <v>659</v>
      </c>
    </row>
    <row r="245" spans="1:7" ht="53.25" customHeight="1" x14ac:dyDescent="0.25">
      <c r="A245" s="44">
        <v>244</v>
      </c>
      <c r="B245" s="46" t="s">
        <v>2271</v>
      </c>
      <c r="C245" s="46" t="s">
        <v>107</v>
      </c>
      <c r="D245" s="46" t="s">
        <v>2154</v>
      </c>
      <c r="E245" s="46">
        <v>6621007779</v>
      </c>
      <c r="F245" s="46" t="s">
        <v>1415</v>
      </c>
      <c r="G245" s="46" t="s">
        <v>428</v>
      </c>
    </row>
    <row r="246" spans="1:7" ht="53.25" customHeight="1" x14ac:dyDescent="0.25">
      <c r="A246" s="44">
        <v>245</v>
      </c>
      <c r="B246" s="46" t="s">
        <v>2241</v>
      </c>
      <c r="C246" s="46" t="s">
        <v>100</v>
      </c>
      <c r="D246" s="46" t="s">
        <v>2154</v>
      </c>
      <c r="E246" s="46">
        <v>6616005945</v>
      </c>
      <c r="F246" s="46" t="s">
        <v>1359</v>
      </c>
      <c r="G246" s="46" t="s">
        <v>151</v>
      </c>
    </row>
    <row r="247" spans="1:7" ht="53.25" customHeight="1" x14ac:dyDescent="0.25">
      <c r="A247" s="44">
        <v>246</v>
      </c>
      <c r="B247" s="46" t="s">
        <v>2241</v>
      </c>
      <c r="C247" s="46" t="s">
        <v>100</v>
      </c>
      <c r="D247" s="46" t="s">
        <v>2154</v>
      </c>
      <c r="E247" s="46">
        <v>6616005409</v>
      </c>
      <c r="F247" s="46" t="s">
        <v>1357</v>
      </c>
      <c r="G247" s="46" t="s">
        <v>372</v>
      </c>
    </row>
    <row r="248" spans="1:7" ht="53.25" customHeight="1" x14ac:dyDescent="0.25">
      <c r="A248" s="44">
        <v>247</v>
      </c>
      <c r="B248" s="46" t="s">
        <v>2241</v>
      </c>
      <c r="C248" s="46" t="s">
        <v>100</v>
      </c>
      <c r="D248" s="46" t="s">
        <v>2154</v>
      </c>
      <c r="E248" s="46">
        <v>6616005423</v>
      </c>
      <c r="F248" s="46" t="s">
        <v>1358</v>
      </c>
      <c r="G248" s="46" t="s">
        <v>373</v>
      </c>
    </row>
    <row r="249" spans="1:7" ht="53.25" customHeight="1" x14ac:dyDescent="0.25">
      <c r="A249" s="44">
        <v>248</v>
      </c>
      <c r="B249" s="46" t="s">
        <v>2167</v>
      </c>
      <c r="C249" s="46" t="s">
        <v>100</v>
      </c>
      <c r="D249" s="46" t="s">
        <v>2155</v>
      </c>
      <c r="E249" s="46">
        <v>6616001771</v>
      </c>
      <c r="F249" s="46" t="s">
        <v>1350</v>
      </c>
      <c r="G249" s="46" t="s">
        <v>367</v>
      </c>
    </row>
    <row r="250" spans="1:7" ht="53.25" customHeight="1" x14ac:dyDescent="0.25">
      <c r="A250" s="44">
        <v>249</v>
      </c>
      <c r="B250" s="46" t="s">
        <v>2196</v>
      </c>
      <c r="C250" s="46" t="s">
        <v>86</v>
      </c>
      <c r="D250" s="46" t="s">
        <v>2154</v>
      </c>
      <c r="E250" s="46">
        <v>6606011530</v>
      </c>
      <c r="F250" s="46" t="s">
        <v>1236</v>
      </c>
      <c r="G250" s="46" t="s">
        <v>255</v>
      </c>
    </row>
    <row r="251" spans="1:7" ht="53.25" customHeight="1" x14ac:dyDescent="0.25">
      <c r="A251" s="44">
        <v>250</v>
      </c>
      <c r="B251" s="46" t="s">
        <v>2278</v>
      </c>
      <c r="C251" s="46" t="s">
        <v>86</v>
      </c>
      <c r="D251" s="46" t="s">
        <v>2154</v>
      </c>
      <c r="E251" s="46">
        <v>6606011509</v>
      </c>
      <c r="F251" s="46" t="s">
        <v>1233</v>
      </c>
      <c r="G251" s="46" t="s">
        <v>252</v>
      </c>
    </row>
    <row r="252" spans="1:7" ht="53.25" customHeight="1" x14ac:dyDescent="0.25">
      <c r="A252" s="44">
        <v>251</v>
      </c>
      <c r="B252" s="46" t="s">
        <v>2196</v>
      </c>
      <c r="C252" s="46" t="s">
        <v>86</v>
      </c>
      <c r="D252" s="46" t="s">
        <v>2154</v>
      </c>
      <c r="E252" s="46">
        <v>6606011516</v>
      </c>
      <c r="F252" s="46" t="s">
        <v>1234</v>
      </c>
      <c r="G252" s="46" t="s">
        <v>253</v>
      </c>
    </row>
    <row r="253" spans="1:7" ht="53.25" customHeight="1" x14ac:dyDescent="0.25">
      <c r="A253" s="44">
        <v>252</v>
      </c>
      <c r="B253" s="46" t="s">
        <v>2196</v>
      </c>
      <c r="C253" s="46" t="s">
        <v>86</v>
      </c>
      <c r="D253" s="46" t="s">
        <v>2154</v>
      </c>
      <c r="E253" s="46">
        <v>6606011548</v>
      </c>
      <c r="F253" s="46" t="s">
        <v>1131</v>
      </c>
      <c r="G253" s="46" t="s">
        <v>256</v>
      </c>
    </row>
    <row r="254" spans="1:7" ht="53.25" customHeight="1" x14ac:dyDescent="0.25">
      <c r="A254" s="44">
        <v>253</v>
      </c>
      <c r="B254" s="46" t="s">
        <v>2275</v>
      </c>
      <c r="C254" s="46" t="s">
        <v>86</v>
      </c>
      <c r="D254" s="46" t="s">
        <v>2154</v>
      </c>
      <c r="E254" s="46">
        <v>6606011643</v>
      </c>
      <c r="F254" s="46" t="s">
        <v>1239</v>
      </c>
      <c r="G254" s="46" t="s">
        <v>259</v>
      </c>
    </row>
    <row r="255" spans="1:7" ht="53.25" customHeight="1" x14ac:dyDescent="0.25">
      <c r="A255" s="44">
        <v>254</v>
      </c>
      <c r="B255" s="46" t="s">
        <v>2196</v>
      </c>
      <c r="C255" s="46" t="s">
        <v>86</v>
      </c>
      <c r="D255" s="46" t="s">
        <v>2154</v>
      </c>
      <c r="E255" s="46">
        <v>6606011675</v>
      </c>
      <c r="F255" s="46" t="s">
        <v>1241</v>
      </c>
      <c r="G255" s="46" t="s">
        <v>261</v>
      </c>
    </row>
    <row r="256" spans="1:7" ht="53.25" customHeight="1" x14ac:dyDescent="0.25">
      <c r="A256" s="44">
        <v>255</v>
      </c>
      <c r="B256" s="46" t="s">
        <v>2196</v>
      </c>
      <c r="C256" s="46" t="s">
        <v>86</v>
      </c>
      <c r="D256" s="46" t="s">
        <v>2154</v>
      </c>
      <c r="E256" s="46">
        <v>6606011481</v>
      </c>
      <c r="F256" s="46" t="s">
        <v>1232</v>
      </c>
      <c r="G256" s="46" t="s">
        <v>251</v>
      </c>
    </row>
    <row r="257" spans="1:7" ht="53.25" customHeight="1" x14ac:dyDescent="0.25">
      <c r="A257" s="44">
        <v>256</v>
      </c>
      <c r="B257" s="46" t="s">
        <v>2196</v>
      </c>
      <c r="C257" s="46" t="s">
        <v>86</v>
      </c>
      <c r="D257" s="46" t="s">
        <v>2154</v>
      </c>
      <c r="E257" s="46">
        <v>6606011523</v>
      </c>
      <c r="F257" s="46" t="s">
        <v>1235</v>
      </c>
      <c r="G257" s="46" t="s">
        <v>254</v>
      </c>
    </row>
    <row r="258" spans="1:7" ht="53.25" customHeight="1" x14ac:dyDescent="0.25">
      <c r="A258" s="44">
        <v>257</v>
      </c>
      <c r="B258" s="46" t="s">
        <v>2196</v>
      </c>
      <c r="C258" s="46" t="s">
        <v>86</v>
      </c>
      <c r="D258" s="46" t="s">
        <v>2154</v>
      </c>
      <c r="E258" s="46">
        <v>6606011555</v>
      </c>
      <c r="F258" s="46" t="s">
        <v>1237</v>
      </c>
      <c r="G258" s="46" t="s">
        <v>257</v>
      </c>
    </row>
    <row r="259" spans="1:7" ht="53.25" customHeight="1" x14ac:dyDescent="0.25">
      <c r="A259" s="44">
        <v>258</v>
      </c>
      <c r="B259" s="46" t="s">
        <v>2233</v>
      </c>
      <c r="C259" s="46" t="s">
        <v>86</v>
      </c>
      <c r="D259" s="46" t="s">
        <v>2154</v>
      </c>
      <c r="E259" s="46">
        <v>6606011650</v>
      </c>
      <c r="F259" s="46" t="s">
        <v>1240</v>
      </c>
      <c r="G259" s="46" t="s">
        <v>260</v>
      </c>
    </row>
    <row r="260" spans="1:7" ht="53.25" customHeight="1" x14ac:dyDescent="0.25">
      <c r="A260" s="44">
        <v>259</v>
      </c>
      <c r="B260" s="46" t="s">
        <v>2167</v>
      </c>
      <c r="C260" s="46" t="s">
        <v>86</v>
      </c>
      <c r="D260" s="46" t="s">
        <v>2155</v>
      </c>
      <c r="E260" s="46">
        <v>6606011594</v>
      </c>
      <c r="F260" s="46" t="s">
        <v>1238</v>
      </c>
      <c r="G260" s="46" t="s">
        <v>258</v>
      </c>
    </row>
    <row r="261" spans="1:7" ht="53.25" customHeight="1" x14ac:dyDescent="0.25">
      <c r="A261" s="44">
        <v>260</v>
      </c>
      <c r="B261" s="46" t="s">
        <v>2167</v>
      </c>
      <c r="C261" s="46" t="s">
        <v>86</v>
      </c>
      <c r="D261" s="46" t="s">
        <v>2155</v>
      </c>
      <c r="E261" s="46">
        <v>6606004237</v>
      </c>
      <c r="F261" s="46" t="s">
        <v>1231</v>
      </c>
      <c r="G261" s="46" t="s">
        <v>250</v>
      </c>
    </row>
    <row r="262" spans="1:7" ht="53.25" customHeight="1" x14ac:dyDescent="0.25">
      <c r="A262" s="44">
        <v>261</v>
      </c>
      <c r="B262" s="46" t="s">
        <v>2257</v>
      </c>
      <c r="C262" s="46" t="s">
        <v>105</v>
      </c>
      <c r="D262" s="46" t="s">
        <v>2154</v>
      </c>
      <c r="E262" s="46">
        <v>6620007247</v>
      </c>
      <c r="F262" s="46" t="s">
        <v>1411</v>
      </c>
      <c r="G262" s="46" t="s">
        <v>424</v>
      </c>
    </row>
    <row r="263" spans="1:7" ht="53.25" customHeight="1" x14ac:dyDescent="0.25">
      <c r="A263" s="44">
        <v>262</v>
      </c>
      <c r="B263" s="46" t="s">
        <v>2257</v>
      </c>
      <c r="C263" s="46" t="s">
        <v>105</v>
      </c>
      <c r="D263" s="46" t="s">
        <v>2154</v>
      </c>
      <c r="E263" s="46">
        <v>6620007230</v>
      </c>
      <c r="F263" s="46" t="s">
        <v>1169</v>
      </c>
      <c r="G263" s="46" t="s">
        <v>190</v>
      </c>
    </row>
    <row r="264" spans="1:7" ht="53.25" customHeight="1" x14ac:dyDescent="0.25">
      <c r="A264" s="44">
        <v>263</v>
      </c>
      <c r="B264" s="46" t="s">
        <v>2167</v>
      </c>
      <c r="C264" s="46" t="s">
        <v>105</v>
      </c>
      <c r="D264" s="46" t="s">
        <v>2155</v>
      </c>
      <c r="E264" s="46">
        <v>6620003676</v>
      </c>
      <c r="F264" s="46" t="s">
        <v>1408</v>
      </c>
      <c r="G264" s="46" t="s">
        <v>421</v>
      </c>
    </row>
    <row r="265" spans="1:7" ht="53.25" customHeight="1" x14ac:dyDescent="0.25">
      <c r="A265" s="44">
        <v>264</v>
      </c>
      <c r="B265" s="46" t="s">
        <v>2207</v>
      </c>
      <c r="C265" s="46" t="s">
        <v>127</v>
      </c>
      <c r="D265" s="46" t="s">
        <v>2154</v>
      </c>
      <c r="E265" s="46">
        <v>6640002906</v>
      </c>
      <c r="F265" s="46" t="s">
        <v>1680</v>
      </c>
      <c r="G265" s="46" t="s">
        <v>679</v>
      </c>
    </row>
    <row r="266" spans="1:7" ht="53.25" customHeight="1" x14ac:dyDescent="0.25">
      <c r="A266" s="44">
        <v>265</v>
      </c>
      <c r="B266" s="46" t="s">
        <v>2207</v>
      </c>
      <c r="C266" s="46" t="s">
        <v>127</v>
      </c>
      <c r="D266" s="46" t="s">
        <v>2154</v>
      </c>
      <c r="E266" s="46">
        <v>6640002790</v>
      </c>
      <c r="F266" s="46" t="s">
        <v>1676</v>
      </c>
      <c r="G266" s="46" t="s">
        <v>675</v>
      </c>
    </row>
    <row r="267" spans="1:7" ht="53.25" customHeight="1" x14ac:dyDescent="0.25">
      <c r="A267" s="44">
        <v>266</v>
      </c>
      <c r="B267" s="46" t="s">
        <v>2207</v>
      </c>
      <c r="C267" s="46" t="s">
        <v>127</v>
      </c>
      <c r="D267" s="46" t="s">
        <v>2154</v>
      </c>
      <c r="E267" s="46">
        <v>6640002864</v>
      </c>
      <c r="F267" s="46" t="s">
        <v>1679</v>
      </c>
      <c r="G267" s="46" t="s">
        <v>678</v>
      </c>
    </row>
    <row r="268" spans="1:7" ht="53.25" customHeight="1" x14ac:dyDescent="0.25">
      <c r="A268" s="44">
        <v>267</v>
      </c>
      <c r="B268" s="46" t="s">
        <v>2207</v>
      </c>
      <c r="C268" s="46" t="s">
        <v>127</v>
      </c>
      <c r="D268" s="46" t="s">
        <v>2154</v>
      </c>
      <c r="E268" s="46">
        <v>6640002705</v>
      </c>
      <c r="F268" s="46" t="s">
        <v>1674</v>
      </c>
      <c r="G268" s="46" t="s">
        <v>673</v>
      </c>
    </row>
    <row r="269" spans="1:7" ht="53.25" customHeight="1" x14ac:dyDescent="0.25">
      <c r="A269" s="44">
        <v>268</v>
      </c>
      <c r="B269" s="46" t="s">
        <v>2207</v>
      </c>
      <c r="C269" s="46" t="s">
        <v>127</v>
      </c>
      <c r="D269" s="46" t="s">
        <v>2154</v>
      </c>
      <c r="E269" s="46">
        <v>6640002832</v>
      </c>
      <c r="F269" s="46" t="s">
        <v>1677</v>
      </c>
      <c r="G269" s="46" t="s">
        <v>676</v>
      </c>
    </row>
    <row r="270" spans="1:7" ht="53.25" customHeight="1" x14ac:dyDescent="0.25">
      <c r="A270" s="44">
        <v>269</v>
      </c>
      <c r="B270" s="46" t="s">
        <v>2207</v>
      </c>
      <c r="C270" s="46" t="s">
        <v>127</v>
      </c>
      <c r="D270" s="46" t="s">
        <v>2154</v>
      </c>
      <c r="E270" s="46">
        <v>6640002776</v>
      </c>
      <c r="F270" s="46" t="s">
        <v>1675</v>
      </c>
      <c r="G270" s="46" t="s">
        <v>674</v>
      </c>
    </row>
    <row r="271" spans="1:7" ht="53.25" customHeight="1" x14ac:dyDescent="0.25">
      <c r="A271" s="44">
        <v>270</v>
      </c>
      <c r="B271" s="46" t="s">
        <v>2207</v>
      </c>
      <c r="C271" s="46" t="s">
        <v>127</v>
      </c>
      <c r="D271" s="46" t="s">
        <v>2154</v>
      </c>
      <c r="E271" s="46">
        <v>6640002663</v>
      </c>
      <c r="F271" s="46" t="s">
        <v>1673</v>
      </c>
      <c r="G271" s="46" t="s">
        <v>672</v>
      </c>
    </row>
    <row r="272" spans="1:7" ht="53.25" customHeight="1" x14ac:dyDescent="0.25">
      <c r="A272" s="44">
        <v>271</v>
      </c>
      <c r="B272" s="46" t="s">
        <v>2207</v>
      </c>
      <c r="C272" s="46" t="s">
        <v>127</v>
      </c>
      <c r="D272" s="46" t="s">
        <v>2154</v>
      </c>
      <c r="E272" s="46">
        <v>6640002840</v>
      </c>
      <c r="F272" s="46" t="s">
        <v>1678</v>
      </c>
      <c r="G272" s="46" t="s">
        <v>677</v>
      </c>
    </row>
    <row r="273" spans="1:7" ht="53.25" customHeight="1" x14ac:dyDescent="0.25">
      <c r="A273" s="44">
        <v>272</v>
      </c>
      <c r="B273" s="46" t="s">
        <v>2207</v>
      </c>
      <c r="C273" s="46" t="s">
        <v>127</v>
      </c>
      <c r="D273" s="46" t="s">
        <v>2154</v>
      </c>
      <c r="E273" s="46">
        <v>6640001395</v>
      </c>
      <c r="F273" s="46" t="s">
        <v>1672</v>
      </c>
      <c r="G273" s="46" t="s">
        <v>671</v>
      </c>
    </row>
    <row r="274" spans="1:7" ht="53.25" customHeight="1" x14ac:dyDescent="0.25">
      <c r="A274" s="44">
        <v>273</v>
      </c>
      <c r="B274" s="46" t="s">
        <v>2167</v>
      </c>
      <c r="C274" s="46" t="s">
        <v>127</v>
      </c>
      <c r="D274" s="46" t="s">
        <v>2155</v>
      </c>
      <c r="E274" s="46">
        <v>6640003307</v>
      </c>
      <c r="F274" s="46" t="s">
        <v>1683</v>
      </c>
      <c r="G274" s="46" t="s">
        <v>682</v>
      </c>
    </row>
    <row r="275" spans="1:7" ht="53.25" customHeight="1" x14ac:dyDescent="0.25">
      <c r="A275" s="44">
        <v>274</v>
      </c>
      <c r="B275" s="46" t="s">
        <v>2167</v>
      </c>
      <c r="C275" s="46" t="s">
        <v>127</v>
      </c>
      <c r="D275" s="46" t="s">
        <v>2155</v>
      </c>
      <c r="E275" s="46">
        <v>6640003297</v>
      </c>
      <c r="F275" s="46" t="s">
        <v>1682</v>
      </c>
      <c r="G275" s="46" t="s">
        <v>681</v>
      </c>
    </row>
    <row r="276" spans="1:7" ht="53.25" customHeight="1" x14ac:dyDescent="0.25">
      <c r="A276" s="44">
        <v>275</v>
      </c>
      <c r="B276" s="46" t="s">
        <v>2167</v>
      </c>
      <c r="C276" s="46" t="s">
        <v>127</v>
      </c>
      <c r="D276" s="46" t="s">
        <v>2155</v>
      </c>
      <c r="E276" s="46">
        <v>6640003106</v>
      </c>
      <c r="F276" s="46" t="s">
        <v>1681</v>
      </c>
      <c r="G276" s="46" t="s">
        <v>680</v>
      </c>
    </row>
    <row r="277" spans="1:7" ht="53.25" customHeight="1" x14ac:dyDescent="0.25">
      <c r="A277" s="44">
        <v>276</v>
      </c>
      <c r="B277" s="46" t="s">
        <v>2238</v>
      </c>
      <c r="C277" s="46" t="s">
        <v>116</v>
      </c>
      <c r="D277" s="46" t="s">
        <v>2154</v>
      </c>
      <c r="E277" s="46">
        <v>6630006838</v>
      </c>
      <c r="F277" s="46" t="s">
        <v>1134</v>
      </c>
      <c r="G277" s="46" t="s">
        <v>154</v>
      </c>
    </row>
    <row r="278" spans="1:7" ht="53.25" customHeight="1" x14ac:dyDescent="0.25">
      <c r="A278" s="44">
        <v>277</v>
      </c>
      <c r="B278" s="46" t="s">
        <v>2238</v>
      </c>
      <c r="C278" s="46" t="s">
        <v>116</v>
      </c>
      <c r="D278" s="46" t="s">
        <v>2154</v>
      </c>
      <c r="E278" s="46">
        <v>6630006683</v>
      </c>
      <c r="F278" s="46" t="s">
        <v>1542</v>
      </c>
      <c r="G278" s="46" t="s">
        <v>547</v>
      </c>
    </row>
    <row r="279" spans="1:7" ht="53.25" customHeight="1" x14ac:dyDescent="0.25">
      <c r="A279" s="44">
        <v>278</v>
      </c>
      <c r="B279" s="46" t="s">
        <v>2238</v>
      </c>
      <c r="C279" s="46" t="s">
        <v>116</v>
      </c>
      <c r="D279" s="46" t="s">
        <v>2154</v>
      </c>
      <c r="E279" s="46">
        <v>6630006690</v>
      </c>
      <c r="F279" s="46" t="s">
        <v>1543</v>
      </c>
      <c r="G279" s="46" t="s">
        <v>548</v>
      </c>
    </row>
    <row r="280" spans="1:7" ht="53.25" customHeight="1" x14ac:dyDescent="0.25">
      <c r="A280" s="44">
        <v>279</v>
      </c>
      <c r="B280" s="46" t="s">
        <v>2238</v>
      </c>
      <c r="C280" s="46" t="s">
        <v>116</v>
      </c>
      <c r="D280" s="46" t="s">
        <v>2154</v>
      </c>
      <c r="E280" s="46">
        <v>6630006725</v>
      </c>
      <c r="F280" s="46" t="s">
        <v>1546</v>
      </c>
      <c r="G280" s="46" t="s">
        <v>551</v>
      </c>
    </row>
    <row r="281" spans="1:7" ht="53.25" customHeight="1" x14ac:dyDescent="0.25">
      <c r="A281" s="44">
        <v>280</v>
      </c>
      <c r="B281" s="46" t="s">
        <v>2238</v>
      </c>
      <c r="C281" s="46" t="s">
        <v>116</v>
      </c>
      <c r="D281" s="46" t="s">
        <v>2154</v>
      </c>
      <c r="E281" s="46">
        <v>6630006732</v>
      </c>
      <c r="F281" s="46" t="s">
        <v>1547</v>
      </c>
      <c r="G281" s="46" t="s">
        <v>552</v>
      </c>
    </row>
    <row r="282" spans="1:7" ht="53.25" customHeight="1" x14ac:dyDescent="0.25">
      <c r="A282" s="44">
        <v>281</v>
      </c>
      <c r="B282" s="46" t="s">
        <v>2238</v>
      </c>
      <c r="C282" s="46" t="s">
        <v>116</v>
      </c>
      <c r="D282" s="46" t="s">
        <v>2154</v>
      </c>
      <c r="E282" s="46">
        <v>6630006740</v>
      </c>
      <c r="F282" s="46" t="s">
        <v>1548</v>
      </c>
      <c r="G282" s="46" t="s">
        <v>553</v>
      </c>
    </row>
    <row r="283" spans="1:7" ht="53.25" customHeight="1" x14ac:dyDescent="0.25">
      <c r="A283" s="44">
        <v>282</v>
      </c>
      <c r="B283" s="46" t="s">
        <v>2238</v>
      </c>
      <c r="C283" s="46" t="s">
        <v>116</v>
      </c>
      <c r="D283" s="46" t="s">
        <v>2154</v>
      </c>
      <c r="E283" s="46">
        <v>6630006757</v>
      </c>
      <c r="F283" s="46" t="s">
        <v>1549</v>
      </c>
      <c r="G283" s="46" t="s">
        <v>554</v>
      </c>
    </row>
    <row r="284" spans="1:7" ht="53.25" customHeight="1" x14ac:dyDescent="0.25">
      <c r="A284" s="44">
        <v>283</v>
      </c>
      <c r="B284" s="46" t="s">
        <v>2238</v>
      </c>
      <c r="C284" s="46" t="s">
        <v>116</v>
      </c>
      <c r="D284" s="46" t="s">
        <v>2154</v>
      </c>
      <c r="E284" s="46">
        <v>6630006764</v>
      </c>
      <c r="F284" s="46" t="s">
        <v>1550</v>
      </c>
      <c r="G284" s="46" t="s">
        <v>555</v>
      </c>
    </row>
    <row r="285" spans="1:7" ht="53.25" customHeight="1" x14ac:dyDescent="0.25">
      <c r="A285" s="44">
        <v>284</v>
      </c>
      <c r="B285" s="46" t="s">
        <v>2238</v>
      </c>
      <c r="C285" s="46" t="s">
        <v>116</v>
      </c>
      <c r="D285" s="46" t="s">
        <v>2154</v>
      </c>
      <c r="E285" s="46">
        <v>6630006771</v>
      </c>
      <c r="F285" s="46" t="s">
        <v>1551</v>
      </c>
      <c r="G285" s="46" t="s">
        <v>556</v>
      </c>
    </row>
    <row r="286" spans="1:7" ht="53.25" customHeight="1" x14ac:dyDescent="0.25">
      <c r="A286" s="44">
        <v>285</v>
      </c>
      <c r="B286" s="46" t="s">
        <v>2238</v>
      </c>
      <c r="C286" s="46" t="s">
        <v>116</v>
      </c>
      <c r="D286" s="46" t="s">
        <v>2154</v>
      </c>
      <c r="E286" s="46">
        <v>6630006789</v>
      </c>
      <c r="F286" s="46" t="s">
        <v>1552</v>
      </c>
      <c r="G286" s="46" t="s">
        <v>557</v>
      </c>
    </row>
    <row r="287" spans="1:7" ht="53.25" customHeight="1" x14ac:dyDescent="0.25">
      <c r="A287" s="44">
        <v>286</v>
      </c>
      <c r="B287" s="46" t="s">
        <v>2167</v>
      </c>
      <c r="C287" s="46" t="s">
        <v>116</v>
      </c>
      <c r="D287" s="46" t="s">
        <v>2155</v>
      </c>
      <c r="E287" s="46">
        <v>6630006700</v>
      </c>
      <c r="F287" s="46" t="s">
        <v>1544</v>
      </c>
      <c r="G287" s="46" t="s">
        <v>549</v>
      </c>
    </row>
    <row r="288" spans="1:7" ht="53.25" customHeight="1" x14ac:dyDescent="0.25">
      <c r="A288" s="44">
        <v>287</v>
      </c>
      <c r="B288" s="46" t="s">
        <v>2167</v>
      </c>
      <c r="C288" s="46" t="s">
        <v>116</v>
      </c>
      <c r="D288" s="46" t="s">
        <v>2155</v>
      </c>
      <c r="E288" s="46">
        <v>6630006718</v>
      </c>
      <c r="F288" s="46" t="s">
        <v>1545</v>
      </c>
      <c r="G288" s="46" t="s">
        <v>550</v>
      </c>
    </row>
    <row r="289" spans="1:7" ht="53.25" customHeight="1" x14ac:dyDescent="0.25">
      <c r="A289" s="44">
        <v>288</v>
      </c>
      <c r="B289" s="46" t="s">
        <v>2167</v>
      </c>
      <c r="C289" s="46" t="s">
        <v>116</v>
      </c>
      <c r="D289" s="46" t="s">
        <v>2155</v>
      </c>
      <c r="E289" s="46">
        <v>6630004492</v>
      </c>
      <c r="F289" s="46" t="s">
        <v>1541</v>
      </c>
      <c r="G289" s="46" t="s">
        <v>546</v>
      </c>
    </row>
    <row r="290" spans="1:7" ht="53.25" customHeight="1" x14ac:dyDescent="0.25">
      <c r="A290" s="44">
        <v>289</v>
      </c>
      <c r="B290" s="46" t="s">
        <v>2258</v>
      </c>
      <c r="C290" s="46" t="s">
        <v>113</v>
      </c>
      <c r="D290" s="46" t="s">
        <v>2154</v>
      </c>
      <c r="E290" s="46">
        <v>6627012888</v>
      </c>
      <c r="F290" s="46" t="s">
        <v>1511</v>
      </c>
      <c r="G290" s="46" t="s">
        <v>251</v>
      </c>
    </row>
    <row r="291" spans="1:7" ht="53.25" customHeight="1" x14ac:dyDescent="0.25">
      <c r="A291" s="44">
        <v>290</v>
      </c>
      <c r="B291" s="46" t="s">
        <v>2258</v>
      </c>
      <c r="C291" s="46" t="s">
        <v>113</v>
      </c>
      <c r="D291" s="46" t="s">
        <v>2154</v>
      </c>
      <c r="E291" s="46">
        <v>6627012895</v>
      </c>
      <c r="F291" s="46" t="s">
        <v>1512</v>
      </c>
      <c r="G291" s="46" t="s">
        <v>518</v>
      </c>
    </row>
    <row r="292" spans="1:7" ht="53.25" customHeight="1" x14ac:dyDescent="0.25">
      <c r="A292" s="44">
        <v>291</v>
      </c>
      <c r="B292" s="46" t="s">
        <v>2258</v>
      </c>
      <c r="C292" s="46" t="s">
        <v>113</v>
      </c>
      <c r="D292" s="46" t="s">
        <v>2154</v>
      </c>
      <c r="E292" s="46">
        <v>6627012905</v>
      </c>
      <c r="F292" s="46" t="s">
        <v>1513</v>
      </c>
      <c r="G292" s="46" t="s">
        <v>519</v>
      </c>
    </row>
    <row r="293" spans="1:7" ht="53.25" customHeight="1" x14ac:dyDescent="0.25">
      <c r="A293" s="44">
        <v>292</v>
      </c>
      <c r="B293" s="46" t="s">
        <v>2258</v>
      </c>
      <c r="C293" s="46" t="s">
        <v>113</v>
      </c>
      <c r="D293" s="46" t="s">
        <v>2154</v>
      </c>
      <c r="E293" s="46">
        <v>6627012937</v>
      </c>
      <c r="F293" s="46" t="s">
        <v>1515</v>
      </c>
      <c r="G293" s="46" t="s">
        <v>521</v>
      </c>
    </row>
    <row r="294" spans="1:7" ht="53.25" customHeight="1" x14ac:dyDescent="0.25">
      <c r="A294" s="44">
        <v>293</v>
      </c>
      <c r="B294" s="46" t="s">
        <v>2167</v>
      </c>
      <c r="C294" s="46" t="s">
        <v>113</v>
      </c>
      <c r="D294" s="46" t="s">
        <v>2155</v>
      </c>
      <c r="E294" s="46">
        <v>6627012912</v>
      </c>
      <c r="F294" s="46" t="s">
        <v>1514</v>
      </c>
      <c r="G294" s="46" t="s">
        <v>520</v>
      </c>
    </row>
    <row r="295" spans="1:7" ht="53.25" customHeight="1" x14ac:dyDescent="0.25">
      <c r="A295" s="44">
        <v>294</v>
      </c>
      <c r="B295" s="46" t="s">
        <v>2215</v>
      </c>
      <c r="C295" s="46" t="s">
        <v>90</v>
      </c>
      <c r="D295" s="46" t="s">
        <v>2154</v>
      </c>
      <c r="E295" s="46">
        <v>6609008430</v>
      </c>
      <c r="F295" s="46" t="s">
        <v>1260</v>
      </c>
      <c r="G295" s="46" t="s">
        <v>280</v>
      </c>
    </row>
    <row r="296" spans="1:7" ht="53.25" customHeight="1" x14ac:dyDescent="0.25">
      <c r="A296" s="44">
        <v>295</v>
      </c>
      <c r="B296" s="46" t="s">
        <v>2215</v>
      </c>
      <c r="C296" s="46" t="s">
        <v>90</v>
      </c>
      <c r="D296" s="46" t="s">
        <v>2154</v>
      </c>
      <c r="E296" s="46">
        <v>6609008455</v>
      </c>
      <c r="F296" s="46" t="s">
        <v>1262</v>
      </c>
      <c r="G296" s="46" t="s">
        <v>2272</v>
      </c>
    </row>
    <row r="297" spans="1:7" ht="53.25" customHeight="1" x14ac:dyDescent="0.25">
      <c r="A297" s="44">
        <v>296</v>
      </c>
      <c r="B297" s="46" t="s">
        <v>2215</v>
      </c>
      <c r="C297" s="46" t="s">
        <v>90</v>
      </c>
      <c r="D297" s="46" t="s">
        <v>2154</v>
      </c>
      <c r="E297" s="46">
        <v>6609008423</v>
      </c>
      <c r="F297" s="46" t="s">
        <v>1259</v>
      </c>
      <c r="G297" s="46" t="s">
        <v>279</v>
      </c>
    </row>
    <row r="298" spans="1:7" ht="53.25" customHeight="1" x14ac:dyDescent="0.25">
      <c r="A298" s="44">
        <v>297</v>
      </c>
      <c r="B298" s="46" t="s">
        <v>2215</v>
      </c>
      <c r="C298" s="46" t="s">
        <v>90</v>
      </c>
      <c r="D298" s="46" t="s">
        <v>2154</v>
      </c>
      <c r="E298" s="46">
        <v>6609008448</v>
      </c>
      <c r="F298" s="46" t="s">
        <v>1261</v>
      </c>
      <c r="G298" s="46" t="s">
        <v>281</v>
      </c>
    </row>
    <row r="299" spans="1:7" ht="53.25" customHeight="1" x14ac:dyDescent="0.25">
      <c r="A299" s="44">
        <v>298</v>
      </c>
      <c r="B299" s="46" t="s">
        <v>2215</v>
      </c>
      <c r="C299" s="46" t="s">
        <v>90</v>
      </c>
      <c r="D299" s="46" t="s">
        <v>2154</v>
      </c>
      <c r="E299" s="46">
        <v>6609007028</v>
      </c>
      <c r="F299" s="46" t="s">
        <v>1257</v>
      </c>
      <c r="G299" s="46" t="s">
        <v>277</v>
      </c>
    </row>
    <row r="300" spans="1:7" ht="53.25" customHeight="1" x14ac:dyDescent="0.25">
      <c r="A300" s="44">
        <v>299</v>
      </c>
      <c r="B300" s="46" t="s">
        <v>2215</v>
      </c>
      <c r="C300" s="46" t="s">
        <v>90</v>
      </c>
      <c r="D300" s="46" t="s">
        <v>2154</v>
      </c>
      <c r="E300" s="46">
        <v>6609008381</v>
      </c>
      <c r="F300" s="46" t="s">
        <v>1258</v>
      </c>
      <c r="G300" s="46" t="s">
        <v>278</v>
      </c>
    </row>
    <row r="301" spans="1:7" ht="53.25" customHeight="1" x14ac:dyDescent="0.25">
      <c r="A301" s="44">
        <v>300</v>
      </c>
      <c r="B301" s="46" t="s">
        <v>2215</v>
      </c>
      <c r="C301" s="46" t="s">
        <v>90</v>
      </c>
      <c r="D301" s="46" t="s">
        <v>2154</v>
      </c>
      <c r="E301" s="46">
        <v>6609009515</v>
      </c>
      <c r="F301" s="46" t="s">
        <v>1263</v>
      </c>
      <c r="G301" s="46" t="s">
        <v>282</v>
      </c>
    </row>
    <row r="302" spans="1:7" ht="53.25" customHeight="1" x14ac:dyDescent="0.25">
      <c r="A302" s="44">
        <v>302</v>
      </c>
      <c r="B302" s="52" t="s">
        <v>2223</v>
      </c>
      <c r="C302" s="46" t="s">
        <v>97</v>
      </c>
      <c r="D302" s="46" t="s">
        <v>2154</v>
      </c>
      <c r="E302" s="46">
        <v>6614004858</v>
      </c>
      <c r="F302" s="46" t="s">
        <v>1339</v>
      </c>
      <c r="G302" s="46" t="s">
        <v>152</v>
      </c>
    </row>
    <row r="303" spans="1:7" ht="53.25" customHeight="1" x14ac:dyDescent="0.25">
      <c r="A303" s="44">
        <v>302</v>
      </c>
      <c r="B303" s="52" t="s">
        <v>2223</v>
      </c>
      <c r="C303" s="46" t="s">
        <v>97</v>
      </c>
      <c r="D303" s="46" t="s">
        <v>2154</v>
      </c>
      <c r="E303" s="46">
        <v>6614004583</v>
      </c>
      <c r="F303" s="46" t="s">
        <v>1217</v>
      </c>
      <c r="G303" s="46" t="s">
        <v>236</v>
      </c>
    </row>
    <row r="304" spans="1:7" ht="53.25" customHeight="1" x14ac:dyDescent="0.25">
      <c r="A304" s="44">
        <v>303</v>
      </c>
      <c r="B304" s="52" t="s">
        <v>2223</v>
      </c>
      <c r="C304" s="46" t="s">
        <v>97</v>
      </c>
      <c r="D304" s="46" t="s">
        <v>2154</v>
      </c>
      <c r="E304" s="46">
        <v>6614004760</v>
      </c>
      <c r="F304" s="46" t="s">
        <v>1338</v>
      </c>
      <c r="G304" s="46" t="s">
        <v>356</v>
      </c>
    </row>
    <row r="305" spans="1:7" ht="53.25" customHeight="1" x14ac:dyDescent="0.25">
      <c r="A305" s="44">
        <v>304</v>
      </c>
      <c r="B305" s="52" t="s">
        <v>2223</v>
      </c>
      <c r="C305" s="46" t="s">
        <v>97</v>
      </c>
      <c r="D305" s="46" t="s">
        <v>2154</v>
      </c>
      <c r="E305" s="46">
        <v>6614004463</v>
      </c>
      <c r="F305" s="46" t="s">
        <v>1333</v>
      </c>
      <c r="G305" s="46" t="s">
        <v>351</v>
      </c>
    </row>
    <row r="306" spans="1:7" ht="53.25" customHeight="1" x14ac:dyDescent="0.25">
      <c r="A306" s="44">
        <v>305</v>
      </c>
      <c r="B306" s="52" t="s">
        <v>2223</v>
      </c>
      <c r="C306" s="46" t="s">
        <v>97</v>
      </c>
      <c r="D306" s="46" t="s">
        <v>2154</v>
      </c>
      <c r="E306" s="46">
        <v>6614004505</v>
      </c>
      <c r="F306" s="46" t="s">
        <v>1335</v>
      </c>
      <c r="G306" s="46" t="s">
        <v>353</v>
      </c>
    </row>
    <row r="307" spans="1:7" ht="53.25" customHeight="1" x14ac:dyDescent="0.25">
      <c r="A307" s="44">
        <v>306</v>
      </c>
      <c r="B307" s="52" t="s">
        <v>2223</v>
      </c>
      <c r="C307" s="46" t="s">
        <v>97</v>
      </c>
      <c r="D307" s="46" t="s">
        <v>2154</v>
      </c>
      <c r="E307" s="46">
        <v>6614004985</v>
      </c>
      <c r="F307" s="46" t="s">
        <v>1340</v>
      </c>
      <c r="G307" s="46" t="s">
        <v>357</v>
      </c>
    </row>
    <row r="308" spans="1:7" ht="53.25" customHeight="1" x14ac:dyDescent="0.25">
      <c r="A308" s="44">
        <v>307</v>
      </c>
      <c r="B308" s="46" t="s">
        <v>2167</v>
      </c>
      <c r="C308" s="46" t="s">
        <v>97</v>
      </c>
      <c r="D308" s="46" t="s">
        <v>2155</v>
      </c>
      <c r="E308" s="46">
        <v>6614004470</v>
      </c>
      <c r="F308" s="46" t="s">
        <v>1334</v>
      </c>
      <c r="G308" s="46" t="s">
        <v>352</v>
      </c>
    </row>
    <row r="309" spans="1:7" ht="53.25" customHeight="1" x14ac:dyDescent="0.25">
      <c r="A309" s="44">
        <v>308</v>
      </c>
      <c r="B309" s="46" t="s">
        <v>2167</v>
      </c>
      <c r="C309" s="46" t="s">
        <v>97</v>
      </c>
      <c r="D309" s="46" t="s">
        <v>2155</v>
      </c>
      <c r="E309" s="46">
        <v>6614002258</v>
      </c>
      <c r="F309" s="46" t="s">
        <v>1332</v>
      </c>
      <c r="G309" s="46" t="s">
        <v>350</v>
      </c>
    </row>
    <row r="310" spans="1:7" ht="53.25" customHeight="1" x14ac:dyDescent="0.25">
      <c r="A310" s="44">
        <v>309</v>
      </c>
      <c r="B310" s="46" t="s">
        <v>2213</v>
      </c>
      <c r="C310" s="46" t="s">
        <v>61</v>
      </c>
      <c r="D310" s="46" t="s">
        <v>2154</v>
      </c>
      <c r="E310" s="46">
        <v>6617005867</v>
      </c>
      <c r="F310" s="46" t="s">
        <v>1133</v>
      </c>
      <c r="G310" s="46" t="s">
        <v>181</v>
      </c>
    </row>
    <row r="311" spans="1:7" ht="53.25" customHeight="1" x14ac:dyDescent="0.25">
      <c r="A311" s="44">
        <v>310</v>
      </c>
      <c r="B311" s="46" t="s">
        <v>2213</v>
      </c>
      <c r="C311" s="46" t="s">
        <v>61</v>
      </c>
      <c r="D311" s="46" t="s">
        <v>2154</v>
      </c>
      <c r="E311" s="46">
        <v>6617005874</v>
      </c>
      <c r="F311" s="46" t="s">
        <v>1234</v>
      </c>
      <c r="G311" s="46" t="s">
        <v>253</v>
      </c>
    </row>
    <row r="312" spans="1:7" ht="53.25" customHeight="1" x14ac:dyDescent="0.25">
      <c r="A312" s="44">
        <v>311</v>
      </c>
      <c r="B312" s="46" t="s">
        <v>2213</v>
      </c>
      <c r="C312" s="46" t="s">
        <v>61</v>
      </c>
      <c r="D312" s="46" t="s">
        <v>2154</v>
      </c>
      <c r="E312" s="46">
        <v>6617005916</v>
      </c>
      <c r="F312" s="46" t="s">
        <v>1362</v>
      </c>
      <c r="G312" s="46" t="s">
        <v>376</v>
      </c>
    </row>
    <row r="313" spans="1:7" ht="53.25" customHeight="1" x14ac:dyDescent="0.25">
      <c r="A313" s="44">
        <v>312</v>
      </c>
      <c r="B313" s="46" t="s">
        <v>2213</v>
      </c>
      <c r="C313" s="46" t="s">
        <v>61</v>
      </c>
      <c r="D313" s="46" t="s">
        <v>2154</v>
      </c>
      <c r="E313" s="46">
        <v>6617005948</v>
      </c>
      <c r="F313" s="46" t="s">
        <v>1363</v>
      </c>
      <c r="G313" s="46" t="s">
        <v>377</v>
      </c>
    </row>
    <row r="314" spans="1:7" ht="53.25" customHeight="1" x14ac:dyDescent="0.25">
      <c r="A314" s="44">
        <v>313</v>
      </c>
      <c r="B314" s="46" t="s">
        <v>2213</v>
      </c>
      <c r="C314" s="46" t="s">
        <v>61</v>
      </c>
      <c r="D314" s="46" t="s">
        <v>2154</v>
      </c>
      <c r="E314" s="46">
        <v>6617005955</v>
      </c>
      <c r="F314" s="46" t="s">
        <v>1364</v>
      </c>
      <c r="G314" s="46" t="s">
        <v>378</v>
      </c>
    </row>
    <row r="315" spans="1:7" ht="53.25" customHeight="1" x14ac:dyDescent="0.25">
      <c r="A315" s="44">
        <v>314</v>
      </c>
      <c r="B315" s="46" t="s">
        <v>2213</v>
      </c>
      <c r="C315" s="46" t="s">
        <v>61</v>
      </c>
      <c r="D315" s="46" t="s">
        <v>2154</v>
      </c>
      <c r="E315" s="46">
        <v>6617005987</v>
      </c>
      <c r="F315" s="46" t="s">
        <v>1365</v>
      </c>
      <c r="G315" s="46" t="s">
        <v>379</v>
      </c>
    </row>
    <row r="316" spans="1:7" ht="53.25" customHeight="1" x14ac:dyDescent="0.25">
      <c r="A316" s="44">
        <v>315</v>
      </c>
      <c r="B316" s="46" t="s">
        <v>2213</v>
      </c>
      <c r="C316" s="46" t="s">
        <v>61</v>
      </c>
      <c r="D316" s="46" t="s">
        <v>2154</v>
      </c>
      <c r="E316" s="46">
        <v>6617005994</v>
      </c>
      <c r="F316" s="46" t="s">
        <v>1366</v>
      </c>
      <c r="G316" s="46" t="s">
        <v>380</v>
      </c>
    </row>
    <row r="317" spans="1:7" ht="53.25" customHeight="1" x14ac:dyDescent="0.25">
      <c r="A317" s="44">
        <v>316</v>
      </c>
      <c r="B317" s="46" t="s">
        <v>2213</v>
      </c>
      <c r="C317" s="46" t="s">
        <v>61</v>
      </c>
      <c r="D317" s="46" t="s">
        <v>2154</v>
      </c>
      <c r="E317" s="46">
        <v>6617006003</v>
      </c>
      <c r="F317" s="46" t="s">
        <v>1367</v>
      </c>
      <c r="G317" s="46" t="s">
        <v>381</v>
      </c>
    </row>
    <row r="318" spans="1:7" ht="53.25" customHeight="1" x14ac:dyDescent="0.25">
      <c r="A318" s="44">
        <v>317</v>
      </c>
      <c r="B318" s="46" t="s">
        <v>2213</v>
      </c>
      <c r="C318" s="46" t="s">
        <v>61</v>
      </c>
      <c r="D318" s="46" t="s">
        <v>2154</v>
      </c>
      <c r="E318" s="46">
        <v>6617006035</v>
      </c>
      <c r="F318" s="46" t="s">
        <v>1368</v>
      </c>
      <c r="G318" s="46" t="s">
        <v>382</v>
      </c>
    </row>
    <row r="319" spans="1:7" ht="53.25" customHeight="1" x14ac:dyDescent="0.25">
      <c r="A319" s="44">
        <v>318</v>
      </c>
      <c r="B319" s="46" t="s">
        <v>2213</v>
      </c>
      <c r="C319" s="46" t="s">
        <v>61</v>
      </c>
      <c r="D319" s="46" t="s">
        <v>2154</v>
      </c>
      <c r="E319" s="46">
        <v>6617006042</v>
      </c>
      <c r="F319" s="46" t="s">
        <v>1369</v>
      </c>
      <c r="G319" s="46" t="s">
        <v>383</v>
      </c>
    </row>
    <row r="320" spans="1:7" ht="53.25" customHeight="1" x14ac:dyDescent="0.25">
      <c r="A320" s="44">
        <v>319</v>
      </c>
      <c r="B320" s="46" t="s">
        <v>2213</v>
      </c>
      <c r="C320" s="46" t="s">
        <v>61</v>
      </c>
      <c r="D320" s="46" t="s">
        <v>2154</v>
      </c>
      <c r="E320" s="46">
        <v>6617006050</v>
      </c>
      <c r="F320" s="46" t="s">
        <v>1370</v>
      </c>
      <c r="G320" s="46" t="s">
        <v>384</v>
      </c>
    </row>
    <row r="321" spans="1:7" ht="53.25" customHeight="1" x14ac:dyDescent="0.25">
      <c r="A321" s="44">
        <v>320</v>
      </c>
      <c r="B321" s="46" t="s">
        <v>2213</v>
      </c>
      <c r="C321" s="46" t="s">
        <v>61</v>
      </c>
      <c r="D321" s="46" t="s">
        <v>2154</v>
      </c>
      <c r="E321" s="46">
        <v>6617006067</v>
      </c>
      <c r="F321" s="46" t="s">
        <v>1371</v>
      </c>
      <c r="G321" s="46" t="s">
        <v>385</v>
      </c>
    </row>
    <row r="322" spans="1:7" ht="53.25" customHeight="1" x14ac:dyDescent="0.25">
      <c r="A322" s="44">
        <v>321</v>
      </c>
      <c r="B322" s="46" t="s">
        <v>2213</v>
      </c>
      <c r="C322" s="46" t="s">
        <v>61</v>
      </c>
      <c r="D322" s="46" t="s">
        <v>2154</v>
      </c>
      <c r="E322" s="46">
        <v>6617006074</v>
      </c>
      <c r="F322" s="46" t="s">
        <v>1372</v>
      </c>
      <c r="G322" s="46" t="s">
        <v>386</v>
      </c>
    </row>
    <row r="323" spans="1:7" ht="53.25" customHeight="1" x14ac:dyDescent="0.25">
      <c r="A323" s="44">
        <v>322</v>
      </c>
      <c r="B323" s="46" t="s">
        <v>2167</v>
      </c>
      <c r="C323" s="46" t="s">
        <v>61</v>
      </c>
      <c r="D323" s="46" t="s">
        <v>2155</v>
      </c>
      <c r="E323" s="46">
        <v>6617006099</v>
      </c>
      <c r="F323" s="46" t="s">
        <v>1373</v>
      </c>
      <c r="G323" s="46" t="s">
        <v>387</v>
      </c>
    </row>
    <row r="324" spans="1:7" ht="53.25" customHeight="1" x14ac:dyDescent="0.25">
      <c r="A324" s="44">
        <v>323</v>
      </c>
      <c r="B324" s="46" t="s">
        <v>2167</v>
      </c>
      <c r="C324" s="46" t="s">
        <v>61</v>
      </c>
      <c r="D324" s="46" t="s">
        <v>2155</v>
      </c>
      <c r="E324" s="46">
        <v>6617003500</v>
      </c>
      <c r="F324" s="46" t="s">
        <v>1360</v>
      </c>
      <c r="G324" s="46" t="s">
        <v>374</v>
      </c>
    </row>
    <row r="325" spans="1:7" ht="53.25" customHeight="1" x14ac:dyDescent="0.25">
      <c r="A325" s="44">
        <v>324</v>
      </c>
      <c r="B325" s="46" t="s">
        <v>2167</v>
      </c>
      <c r="C325" s="46" t="s">
        <v>61</v>
      </c>
      <c r="D325" s="46" t="s">
        <v>2155</v>
      </c>
      <c r="E325" s="46">
        <v>6617005641</v>
      </c>
      <c r="F325" s="46" t="s">
        <v>1361</v>
      </c>
      <c r="G325" s="46" t="s">
        <v>375</v>
      </c>
    </row>
    <row r="326" spans="1:7" ht="53.25" customHeight="1" x14ac:dyDescent="0.25">
      <c r="A326" s="44">
        <v>325</v>
      </c>
      <c r="B326" s="46" t="s">
        <v>2175</v>
      </c>
      <c r="C326" s="46" t="s">
        <v>61</v>
      </c>
      <c r="D326" s="46" t="s">
        <v>2155</v>
      </c>
      <c r="E326" s="46">
        <v>6617010465</v>
      </c>
      <c r="F326" s="46" t="s">
        <v>1374</v>
      </c>
      <c r="G326" s="46" t="s">
        <v>388</v>
      </c>
    </row>
    <row r="327" spans="1:7" ht="53.25" customHeight="1" x14ac:dyDescent="0.25">
      <c r="A327" s="44">
        <v>326</v>
      </c>
      <c r="B327" s="46" t="s">
        <v>2229</v>
      </c>
      <c r="C327" s="46" t="s">
        <v>102</v>
      </c>
      <c r="D327" s="46" t="s">
        <v>2154</v>
      </c>
      <c r="E327" s="46">
        <v>6618002996</v>
      </c>
      <c r="F327" s="46" t="s">
        <v>1379</v>
      </c>
      <c r="G327" s="46" t="s">
        <v>393</v>
      </c>
    </row>
    <row r="328" spans="1:7" ht="53.25" customHeight="1" x14ac:dyDescent="0.25">
      <c r="A328" s="44">
        <v>327</v>
      </c>
      <c r="B328" s="46" t="s">
        <v>2229</v>
      </c>
      <c r="C328" s="46" t="s">
        <v>102</v>
      </c>
      <c r="D328" s="46" t="s">
        <v>2154</v>
      </c>
      <c r="E328" s="46">
        <v>6618002932</v>
      </c>
      <c r="F328" s="46" t="s">
        <v>1377</v>
      </c>
      <c r="G328" s="46" t="s">
        <v>391</v>
      </c>
    </row>
    <row r="329" spans="1:7" ht="53.25" customHeight="1" x14ac:dyDescent="0.25">
      <c r="A329" s="44">
        <v>328</v>
      </c>
      <c r="B329" s="46" t="s">
        <v>2229</v>
      </c>
      <c r="C329" s="46" t="s">
        <v>102</v>
      </c>
      <c r="D329" s="46" t="s">
        <v>2154</v>
      </c>
      <c r="E329" s="46">
        <v>6618002971</v>
      </c>
      <c r="F329" s="46" t="s">
        <v>1353</v>
      </c>
      <c r="G329" s="46" t="s">
        <v>209</v>
      </c>
    </row>
    <row r="330" spans="1:7" ht="53.25" customHeight="1" x14ac:dyDescent="0.25">
      <c r="A330" s="44">
        <v>329</v>
      </c>
      <c r="B330" s="46" t="s">
        <v>2229</v>
      </c>
      <c r="C330" s="46" t="s">
        <v>102</v>
      </c>
      <c r="D330" s="46" t="s">
        <v>2154</v>
      </c>
      <c r="E330" s="46">
        <v>6618002989</v>
      </c>
      <c r="F330" s="46" t="s">
        <v>1378</v>
      </c>
      <c r="G330" s="46" t="s">
        <v>392</v>
      </c>
    </row>
    <row r="331" spans="1:7" ht="53.25" customHeight="1" x14ac:dyDescent="0.25">
      <c r="A331" s="44">
        <v>330</v>
      </c>
      <c r="B331" s="46" t="s">
        <v>2229</v>
      </c>
      <c r="C331" s="46" t="s">
        <v>102</v>
      </c>
      <c r="D331" s="46" t="s">
        <v>2154</v>
      </c>
      <c r="E331" s="46">
        <v>6618003005</v>
      </c>
      <c r="F331" s="46" t="s">
        <v>1380</v>
      </c>
      <c r="G331" s="46" t="s">
        <v>372</v>
      </c>
    </row>
    <row r="332" spans="1:7" ht="53.25" customHeight="1" x14ac:dyDescent="0.25">
      <c r="A332" s="44">
        <v>331</v>
      </c>
      <c r="B332" s="46" t="s">
        <v>2167</v>
      </c>
      <c r="C332" s="46" t="s">
        <v>102</v>
      </c>
      <c r="D332" s="46" t="s">
        <v>2155</v>
      </c>
      <c r="E332" s="46">
        <v>6618002925</v>
      </c>
      <c r="F332" s="46" t="s">
        <v>1376</v>
      </c>
      <c r="G332" s="46" t="s">
        <v>390</v>
      </c>
    </row>
    <row r="333" spans="1:7" ht="53.25" customHeight="1" x14ac:dyDescent="0.25">
      <c r="A333" s="44">
        <v>332</v>
      </c>
      <c r="B333" s="46" t="s">
        <v>2167</v>
      </c>
      <c r="C333" s="46" t="s">
        <v>102</v>
      </c>
      <c r="D333" s="46" t="s">
        <v>2155</v>
      </c>
      <c r="E333" s="46">
        <v>6618001456</v>
      </c>
      <c r="F333" s="46" t="s">
        <v>1375</v>
      </c>
      <c r="G333" s="46" t="s">
        <v>389</v>
      </c>
    </row>
    <row r="334" spans="1:7" ht="53.25" customHeight="1" x14ac:dyDescent="0.25">
      <c r="A334" s="44">
        <v>333</v>
      </c>
      <c r="B334" s="46" t="s">
        <v>2208</v>
      </c>
      <c r="C334" s="46" t="s">
        <v>103</v>
      </c>
      <c r="D334" s="46" t="s">
        <v>2154</v>
      </c>
      <c r="E334" s="46">
        <v>6619006256</v>
      </c>
      <c r="F334" s="46" t="s">
        <v>1386</v>
      </c>
      <c r="G334" s="46" t="s">
        <v>399</v>
      </c>
    </row>
    <row r="335" spans="1:7" ht="53.25" customHeight="1" x14ac:dyDescent="0.25">
      <c r="A335" s="44">
        <v>334</v>
      </c>
      <c r="B335" s="46" t="s">
        <v>2208</v>
      </c>
      <c r="C335" s="46" t="s">
        <v>103</v>
      </c>
      <c r="D335" s="46" t="s">
        <v>2154</v>
      </c>
      <c r="E335" s="46">
        <v>6619006288</v>
      </c>
      <c r="F335" s="46" t="s">
        <v>1389</v>
      </c>
      <c r="G335" s="46" t="s">
        <v>402</v>
      </c>
    </row>
    <row r="336" spans="1:7" ht="53.25" customHeight="1" x14ac:dyDescent="0.25">
      <c r="A336" s="44">
        <v>335</v>
      </c>
      <c r="B336" s="46" t="s">
        <v>2208</v>
      </c>
      <c r="C336" s="46" t="s">
        <v>103</v>
      </c>
      <c r="D336" s="46" t="s">
        <v>2154</v>
      </c>
      <c r="E336" s="46">
        <v>6619006263</v>
      </c>
      <c r="F336" s="46" t="s">
        <v>1387</v>
      </c>
      <c r="G336" s="46" t="s">
        <v>400</v>
      </c>
    </row>
    <row r="337" spans="1:7" ht="53.25" customHeight="1" x14ac:dyDescent="0.25">
      <c r="A337" s="44">
        <v>336</v>
      </c>
      <c r="B337" s="46" t="s">
        <v>2208</v>
      </c>
      <c r="C337" s="46" t="s">
        <v>103</v>
      </c>
      <c r="D337" s="46" t="s">
        <v>2154</v>
      </c>
      <c r="E337" s="46">
        <v>6619006320</v>
      </c>
      <c r="F337" s="46" t="s">
        <v>1391</v>
      </c>
      <c r="G337" s="46" t="s">
        <v>404</v>
      </c>
    </row>
    <row r="338" spans="1:7" ht="53.25" customHeight="1" x14ac:dyDescent="0.25">
      <c r="A338" s="44">
        <v>337</v>
      </c>
      <c r="B338" s="46" t="s">
        <v>2208</v>
      </c>
      <c r="C338" s="46" t="s">
        <v>103</v>
      </c>
      <c r="D338" s="46" t="s">
        <v>2154</v>
      </c>
      <c r="E338" s="46">
        <v>6619006305</v>
      </c>
      <c r="F338" s="46" t="s">
        <v>1390</v>
      </c>
      <c r="G338" s="46" t="s">
        <v>403</v>
      </c>
    </row>
    <row r="339" spans="1:7" ht="53.25" customHeight="1" x14ac:dyDescent="0.25">
      <c r="A339" s="44">
        <v>338</v>
      </c>
      <c r="B339" s="46" t="s">
        <v>2208</v>
      </c>
      <c r="C339" s="46" t="s">
        <v>103</v>
      </c>
      <c r="D339" s="46" t="s">
        <v>2154</v>
      </c>
      <c r="E339" s="46">
        <v>6619006270</v>
      </c>
      <c r="F339" s="46" t="s">
        <v>1388</v>
      </c>
      <c r="G339" s="46" t="s">
        <v>401</v>
      </c>
    </row>
    <row r="340" spans="1:7" ht="53.25" customHeight="1" x14ac:dyDescent="0.25">
      <c r="A340" s="44">
        <v>339</v>
      </c>
      <c r="B340" s="46" t="s">
        <v>2208</v>
      </c>
      <c r="C340" s="46" t="s">
        <v>103</v>
      </c>
      <c r="D340" s="46" t="s">
        <v>2154</v>
      </c>
      <c r="E340" s="46">
        <v>6619006337</v>
      </c>
      <c r="F340" s="46" t="s">
        <v>1392</v>
      </c>
      <c r="G340" s="46" t="s">
        <v>405</v>
      </c>
    </row>
    <row r="341" spans="1:7" ht="53.25" customHeight="1" x14ac:dyDescent="0.25">
      <c r="A341" s="44">
        <v>340</v>
      </c>
      <c r="B341" s="46" t="s">
        <v>2167</v>
      </c>
      <c r="C341" s="46" t="s">
        <v>103</v>
      </c>
      <c r="D341" s="46" t="s">
        <v>2155</v>
      </c>
      <c r="E341" s="46">
        <v>6619006351</v>
      </c>
      <c r="F341" s="46" t="s">
        <v>1393</v>
      </c>
      <c r="G341" s="46" t="s">
        <v>406</v>
      </c>
    </row>
    <row r="342" spans="1:7" ht="53.25" customHeight="1" x14ac:dyDescent="0.25">
      <c r="A342" s="44">
        <v>341</v>
      </c>
      <c r="B342" s="46" t="s">
        <v>2167</v>
      </c>
      <c r="C342" s="46" t="s">
        <v>62</v>
      </c>
      <c r="D342" s="46" t="s">
        <v>2155</v>
      </c>
      <c r="E342" s="46">
        <v>6619007588</v>
      </c>
      <c r="F342" s="46" t="s">
        <v>1402</v>
      </c>
      <c r="G342" s="46" t="s">
        <v>415</v>
      </c>
    </row>
    <row r="343" spans="1:7" ht="53.25" customHeight="1" x14ac:dyDescent="0.25">
      <c r="A343" s="44">
        <v>342</v>
      </c>
      <c r="B343" s="46" t="s">
        <v>2167</v>
      </c>
      <c r="C343" s="46" t="s">
        <v>103</v>
      </c>
      <c r="D343" s="46" t="s">
        <v>2155</v>
      </c>
      <c r="E343" s="46">
        <v>6619000889</v>
      </c>
      <c r="F343" s="46" t="s">
        <v>1381</v>
      </c>
      <c r="G343" s="46" t="s">
        <v>394</v>
      </c>
    </row>
    <row r="344" spans="1:7" ht="53.25" customHeight="1" x14ac:dyDescent="0.25">
      <c r="A344" s="44">
        <v>343</v>
      </c>
      <c r="B344" s="46" t="s">
        <v>2167</v>
      </c>
      <c r="C344" s="46" t="s">
        <v>103</v>
      </c>
      <c r="D344" s="46" t="s">
        <v>2155</v>
      </c>
      <c r="E344" s="46">
        <v>6619003030</v>
      </c>
      <c r="F344" s="46" t="s">
        <v>1382</v>
      </c>
      <c r="G344" s="46" t="s">
        <v>395</v>
      </c>
    </row>
    <row r="345" spans="1:7" ht="53.25" customHeight="1" x14ac:dyDescent="0.25">
      <c r="A345" s="44">
        <v>344</v>
      </c>
      <c r="B345" s="46" t="s">
        <v>2167</v>
      </c>
      <c r="C345" s="46" t="s">
        <v>103</v>
      </c>
      <c r="D345" s="46" t="s">
        <v>2155</v>
      </c>
      <c r="E345" s="46">
        <v>6619003294</v>
      </c>
      <c r="F345" s="46" t="s">
        <v>1383</v>
      </c>
      <c r="G345" s="46" t="s">
        <v>396</v>
      </c>
    </row>
    <row r="346" spans="1:7" ht="53.25" customHeight="1" x14ac:dyDescent="0.25">
      <c r="A346" s="44">
        <v>345</v>
      </c>
      <c r="B346" s="46" t="s">
        <v>2235</v>
      </c>
      <c r="C346" s="46" t="s">
        <v>108</v>
      </c>
      <c r="D346" s="46" t="s">
        <v>2154</v>
      </c>
      <c r="E346" s="46">
        <v>6622002340</v>
      </c>
      <c r="F346" s="46" t="s">
        <v>1144</v>
      </c>
      <c r="G346" s="46" t="s">
        <v>442</v>
      </c>
    </row>
    <row r="347" spans="1:7" ht="53.25" customHeight="1" x14ac:dyDescent="0.25">
      <c r="A347" s="44">
        <v>346</v>
      </c>
      <c r="B347" s="46" t="s">
        <v>2235</v>
      </c>
      <c r="C347" s="46" t="s">
        <v>108</v>
      </c>
      <c r="D347" s="46" t="s">
        <v>2154</v>
      </c>
      <c r="E347" s="46">
        <v>6622002332</v>
      </c>
      <c r="F347" s="46" t="s">
        <v>1147</v>
      </c>
      <c r="G347" s="46" t="s">
        <v>166</v>
      </c>
    </row>
    <row r="348" spans="1:7" ht="53.25" customHeight="1" x14ac:dyDescent="0.25">
      <c r="A348" s="44">
        <v>347</v>
      </c>
      <c r="B348" s="46" t="s">
        <v>2235</v>
      </c>
      <c r="C348" s="46" t="s">
        <v>108</v>
      </c>
      <c r="D348" s="46" t="s">
        <v>2154</v>
      </c>
      <c r="E348" s="46">
        <v>6622002325</v>
      </c>
      <c r="F348" s="46" t="s">
        <v>1430</v>
      </c>
      <c r="G348" s="46" t="s">
        <v>441</v>
      </c>
    </row>
    <row r="349" spans="1:7" ht="53.25" customHeight="1" x14ac:dyDescent="0.25">
      <c r="A349" s="44">
        <v>348</v>
      </c>
      <c r="B349" s="46" t="s">
        <v>2235</v>
      </c>
      <c r="C349" s="46" t="s">
        <v>108</v>
      </c>
      <c r="D349" s="46" t="s">
        <v>2154</v>
      </c>
      <c r="E349" s="46">
        <v>6622003093</v>
      </c>
      <c r="F349" s="46" t="s">
        <v>1432</v>
      </c>
      <c r="G349" s="46" t="s">
        <v>444</v>
      </c>
    </row>
    <row r="350" spans="1:7" ht="53.25" customHeight="1" x14ac:dyDescent="0.25">
      <c r="A350" s="44">
        <v>349</v>
      </c>
      <c r="B350" s="46" t="s">
        <v>2235</v>
      </c>
      <c r="C350" s="46" t="s">
        <v>108</v>
      </c>
      <c r="D350" s="46" t="s">
        <v>2154</v>
      </c>
      <c r="E350" s="46">
        <v>6622002526</v>
      </c>
      <c r="F350" s="46" t="s">
        <v>1431</v>
      </c>
      <c r="G350" s="46" t="s">
        <v>443</v>
      </c>
    </row>
    <row r="351" spans="1:7" ht="53.25" customHeight="1" x14ac:dyDescent="0.25">
      <c r="A351" s="44">
        <v>350</v>
      </c>
      <c r="B351" s="46" t="s">
        <v>2262</v>
      </c>
      <c r="C351" s="46" t="s">
        <v>92</v>
      </c>
      <c r="D351" s="46" t="s">
        <v>2154</v>
      </c>
      <c r="E351" s="46">
        <v>6610002779</v>
      </c>
      <c r="F351" s="46" t="s">
        <v>1266</v>
      </c>
      <c r="G351" s="46" t="s">
        <v>285</v>
      </c>
    </row>
    <row r="352" spans="1:7" ht="53.25" customHeight="1" x14ac:dyDescent="0.25">
      <c r="A352" s="44">
        <v>351</v>
      </c>
      <c r="B352" s="46" t="s">
        <v>2182</v>
      </c>
      <c r="C352" s="46" t="s">
        <v>110</v>
      </c>
      <c r="D352" s="46" t="s">
        <v>2154</v>
      </c>
      <c r="E352" s="46">
        <v>6625017369</v>
      </c>
      <c r="F352" s="46" t="s">
        <v>1133</v>
      </c>
      <c r="G352" s="46" t="s">
        <v>153</v>
      </c>
    </row>
    <row r="353" spans="1:7" ht="53.25" customHeight="1" x14ac:dyDescent="0.25">
      <c r="A353" s="44">
        <v>352</v>
      </c>
      <c r="B353" s="46" t="s">
        <v>2182</v>
      </c>
      <c r="C353" s="46" t="s">
        <v>110</v>
      </c>
      <c r="D353" s="46" t="s">
        <v>2154</v>
      </c>
      <c r="E353" s="46">
        <v>6625017337</v>
      </c>
      <c r="F353" s="46" t="s">
        <v>1132</v>
      </c>
      <c r="G353" s="46" t="s">
        <v>480</v>
      </c>
    </row>
    <row r="354" spans="1:7" ht="53.25" customHeight="1" x14ac:dyDescent="0.25">
      <c r="A354" s="44">
        <v>353</v>
      </c>
      <c r="B354" s="46" t="s">
        <v>2182</v>
      </c>
      <c r="C354" s="46" t="s">
        <v>110</v>
      </c>
      <c r="D354" s="46" t="s">
        <v>2154</v>
      </c>
      <c r="E354" s="46">
        <v>6625017351</v>
      </c>
      <c r="F354" s="46" t="s">
        <v>1234</v>
      </c>
      <c r="G354" s="46" t="s">
        <v>209</v>
      </c>
    </row>
    <row r="355" spans="1:7" ht="53.25" customHeight="1" x14ac:dyDescent="0.25">
      <c r="A355" s="44">
        <v>354</v>
      </c>
      <c r="B355" s="46" t="s">
        <v>2182</v>
      </c>
      <c r="C355" s="46" t="s">
        <v>110</v>
      </c>
      <c r="D355" s="46" t="s">
        <v>2154</v>
      </c>
      <c r="E355" s="46">
        <v>6625017390</v>
      </c>
      <c r="F355" s="46" t="s">
        <v>1131</v>
      </c>
      <c r="G355" s="46" t="s">
        <v>256</v>
      </c>
    </row>
    <row r="356" spans="1:7" ht="53.25" customHeight="1" x14ac:dyDescent="0.25">
      <c r="A356" s="44">
        <v>355</v>
      </c>
      <c r="B356" s="46" t="s">
        <v>2182</v>
      </c>
      <c r="C356" s="46" t="s">
        <v>110</v>
      </c>
      <c r="D356" s="46" t="s">
        <v>2154</v>
      </c>
      <c r="E356" s="46">
        <v>6625017383</v>
      </c>
      <c r="F356" s="46" t="s">
        <v>1470</v>
      </c>
      <c r="G356" s="46" t="s">
        <v>481</v>
      </c>
    </row>
    <row r="357" spans="1:7" ht="53.25" customHeight="1" x14ac:dyDescent="0.25">
      <c r="A357" s="44">
        <v>356</v>
      </c>
      <c r="B357" s="46" t="s">
        <v>2182</v>
      </c>
      <c r="C357" s="46" t="s">
        <v>110</v>
      </c>
      <c r="D357" s="46" t="s">
        <v>2154</v>
      </c>
      <c r="E357" s="46">
        <v>6625017376</v>
      </c>
      <c r="F357" s="46" t="s">
        <v>1469</v>
      </c>
      <c r="G357" s="46" t="s">
        <v>356</v>
      </c>
    </row>
    <row r="358" spans="1:7" ht="53.25" customHeight="1" x14ac:dyDescent="0.25">
      <c r="A358" s="44">
        <v>357</v>
      </c>
      <c r="B358" s="46" t="s">
        <v>2182</v>
      </c>
      <c r="C358" s="46" t="s">
        <v>110</v>
      </c>
      <c r="D358" s="46" t="s">
        <v>2154</v>
      </c>
      <c r="E358" s="46">
        <v>6625016460</v>
      </c>
      <c r="F358" s="46" t="s">
        <v>1466</v>
      </c>
      <c r="G358" s="46" t="s">
        <v>478</v>
      </c>
    </row>
    <row r="359" spans="1:7" ht="53.25" customHeight="1" x14ac:dyDescent="0.25">
      <c r="A359" s="44">
        <v>358</v>
      </c>
      <c r="B359" s="46" t="s">
        <v>2182</v>
      </c>
      <c r="C359" s="46" t="s">
        <v>110</v>
      </c>
      <c r="D359" s="46" t="s">
        <v>2154</v>
      </c>
      <c r="E359" s="46">
        <v>6625017320</v>
      </c>
      <c r="F359" s="46" t="s">
        <v>1468</v>
      </c>
      <c r="G359" s="46" t="s">
        <v>370</v>
      </c>
    </row>
    <row r="360" spans="1:7" ht="53.25" customHeight="1" x14ac:dyDescent="0.25">
      <c r="A360" s="44">
        <v>359</v>
      </c>
      <c r="B360" s="46" t="s">
        <v>2182</v>
      </c>
      <c r="C360" s="46" t="s">
        <v>110</v>
      </c>
      <c r="D360" s="46" t="s">
        <v>2154</v>
      </c>
      <c r="E360" s="46">
        <v>6625017440</v>
      </c>
      <c r="F360" s="46" t="s">
        <v>1473</v>
      </c>
      <c r="G360" s="46" t="s">
        <v>2265</v>
      </c>
    </row>
    <row r="361" spans="1:7" ht="53.25" customHeight="1" x14ac:dyDescent="0.25">
      <c r="A361" s="44">
        <v>360</v>
      </c>
      <c r="B361" s="46" t="s">
        <v>2182</v>
      </c>
      <c r="C361" s="46" t="s">
        <v>110</v>
      </c>
      <c r="D361" s="46" t="s">
        <v>2154</v>
      </c>
      <c r="E361" s="46">
        <v>6625024849</v>
      </c>
      <c r="F361" s="46" t="s">
        <v>1479</v>
      </c>
      <c r="G361" s="46" t="s">
        <v>488</v>
      </c>
    </row>
    <row r="362" spans="1:7" ht="53.25" customHeight="1" x14ac:dyDescent="0.25">
      <c r="A362" s="44">
        <v>361</v>
      </c>
      <c r="B362" s="46" t="s">
        <v>2182</v>
      </c>
      <c r="C362" s="46" t="s">
        <v>110</v>
      </c>
      <c r="D362" s="46" t="s">
        <v>2154</v>
      </c>
      <c r="E362" s="46">
        <v>6625015516</v>
      </c>
      <c r="F362" s="46" t="s">
        <v>1153</v>
      </c>
      <c r="G362" s="46" t="s">
        <v>172</v>
      </c>
    </row>
    <row r="363" spans="1:7" ht="53.25" customHeight="1" x14ac:dyDescent="0.25">
      <c r="A363" s="44">
        <v>362</v>
      </c>
      <c r="B363" s="46" t="s">
        <v>2182</v>
      </c>
      <c r="C363" s="46" t="s">
        <v>110</v>
      </c>
      <c r="D363" s="46" t="s">
        <v>2154</v>
      </c>
      <c r="E363" s="46">
        <v>6684005260</v>
      </c>
      <c r="F363" s="46" t="s">
        <v>2152</v>
      </c>
      <c r="G363" s="46" t="s">
        <v>1126</v>
      </c>
    </row>
    <row r="364" spans="1:7" ht="53.25" customHeight="1" x14ac:dyDescent="0.25">
      <c r="A364" s="44">
        <v>363</v>
      </c>
      <c r="B364" s="46" t="s">
        <v>2182</v>
      </c>
      <c r="C364" s="46" t="s">
        <v>110</v>
      </c>
      <c r="D364" s="46" t="s">
        <v>2154</v>
      </c>
      <c r="E364" s="46">
        <v>6625017418</v>
      </c>
      <c r="F364" s="46" t="s">
        <v>1471</v>
      </c>
      <c r="G364" s="46" t="s">
        <v>482</v>
      </c>
    </row>
    <row r="365" spans="1:7" ht="53.25" customHeight="1" x14ac:dyDescent="0.25">
      <c r="A365" s="44">
        <v>364</v>
      </c>
      <c r="B365" s="46" t="s">
        <v>2182</v>
      </c>
      <c r="C365" s="46" t="s">
        <v>110</v>
      </c>
      <c r="D365" s="46" t="s">
        <v>2154</v>
      </c>
      <c r="E365" s="46">
        <v>6625024905</v>
      </c>
      <c r="F365" s="46" t="s">
        <v>1165</v>
      </c>
      <c r="G365" s="46" t="s">
        <v>185</v>
      </c>
    </row>
    <row r="366" spans="1:7" ht="53.25" customHeight="1" x14ac:dyDescent="0.25">
      <c r="A366" s="44">
        <v>365</v>
      </c>
      <c r="B366" s="46" t="s">
        <v>2182</v>
      </c>
      <c r="C366" s="46" t="s">
        <v>110</v>
      </c>
      <c r="D366" s="46" t="s">
        <v>2154</v>
      </c>
      <c r="E366" s="46">
        <v>6684003110</v>
      </c>
      <c r="F366" s="46" t="s">
        <v>2151</v>
      </c>
      <c r="G366" s="46" t="s">
        <v>1125</v>
      </c>
    </row>
    <row r="367" spans="1:7" ht="53.25" customHeight="1" x14ac:dyDescent="0.25">
      <c r="A367" s="44">
        <v>366</v>
      </c>
      <c r="B367" s="46" t="s">
        <v>2182</v>
      </c>
      <c r="C367" s="46" t="s">
        <v>110</v>
      </c>
      <c r="D367" s="46" t="s">
        <v>2154</v>
      </c>
      <c r="E367" s="46">
        <v>6625017457</v>
      </c>
      <c r="F367" s="46" t="s">
        <v>1474</v>
      </c>
      <c r="G367" s="46" t="s">
        <v>425</v>
      </c>
    </row>
    <row r="368" spans="1:7" ht="53.25" customHeight="1" x14ac:dyDescent="0.25">
      <c r="A368" s="44">
        <v>367</v>
      </c>
      <c r="B368" s="46" t="s">
        <v>2182</v>
      </c>
      <c r="C368" s="46" t="s">
        <v>110</v>
      </c>
      <c r="D368" s="46" t="s">
        <v>2154</v>
      </c>
      <c r="E368" s="46">
        <v>6625017471</v>
      </c>
      <c r="F368" s="46" t="s">
        <v>1160</v>
      </c>
      <c r="G368" s="46" t="s">
        <v>178</v>
      </c>
    </row>
    <row r="369" spans="1:7" ht="53.25" customHeight="1" x14ac:dyDescent="0.25">
      <c r="A369" s="44">
        <v>368</v>
      </c>
      <c r="B369" s="46" t="s">
        <v>2182</v>
      </c>
      <c r="C369" s="46" t="s">
        <v>110</v>
      </c>
      <c r="D369" s="46" t="s">
        <v>2154</v>
      </c>
      <c r="E369" s="46">
        <v>6625024670</v>
      </c>
      <c r="F369" s="46" t="s">
        <v>1477</v>
      </c>
      <c r="G369" s="46" t="s">
        <v>486</v>
      </c>
    </row>
    <row r="370" spans="1:7" ht="53.25" customHeight="1" x14ac:dyDescent="0.25">
      <c r="A370" s="44">
        <v>369</v>
      </c>
      <c r="B370" s="46" t="s">
        <v>2182</v>
      </c>
      <c r="C370" s="46" t="s">
        <v>110</v>
      </c>
      <c r="D370" s="46" t="s">
        <v>2154</v>
      </c>
      <c r="E370" s="46">
        <v>6625024969</v>
      </c>
      <c r="F370" s="46" t="s">
        <v>1481</v>
      </c>
      <c r="G370" s="46" t="s">
        <v>490</v>
      </c>
    </row>
    <row r="371" spans="1:7" ht="53.25" customHeight="1" x14ac:dyDescent="0.25">
      <c r="A371" s="44">
        <v>370</v>
      </c>
      <c r="B371" s="46" t="s">
        <v>2182</v>
      </c>
      <c r="C371" s="46" t="s">
        <v>110</v>
      </c>
      <c r="D371" s="46" t="s">
        <v>2154</v>
      </c>
      <c r="E371" s="46">
        <v>6625017425</v>
      </c>
      <c r="F371" s="46" t="s">
        <v>1472</v>
      </c>
      <c r="G371" s="46" t="s">
        <v>483</v>
      </c>
    </row>
    <row r="372" spans="1:7" ht="53.25" customHeight="1" x14ac:dyDescent="0.25">
      <c r="A372" s="44">
        <v>371</v>
      </c>
      <c r="B372" s="46" t="s">
        <v>2182</v>
      </c>
      <c r="C372" s="46" t="s">
        <v>110</v>
      </c>
      <c r="D372" s="46" t="s">
        <v>2154</v>
      </c>
      <c r="E372" s="46">
        <v>6625024655</v>
      </c>
      <c r="F372" s="46" t="s">
        <v>1476</v>
      </c>
      <c r="G372" s="46" t="s">
        <v>485</v>
      </c>
    </row>
    <row r="373" spans="1:7" ht="53.25" customHeight="1" x14ac:dyDescent="0.25">
      <c r="A373" s="44">
        <v>372</v>
      </c>
      <c r="B373" s="46" t="s">
        <v>2182</v>
      </c>
      <c r="C373" s="46" t="s">
        <v>110</v>
      </c>
      <c r="D373" s="46" t="s">
        <v>2154</v>
      </c>
      <c r="E373" s="46">
        <v>6625017464</v>
      </c>
      <c r="F373" s="46" t="s">
        <v>1475</v>
      </c>
      <c r="G373" s="46" t="s">
        <v>484</v>
      </c>
    </row>
    <row r="374" spans="1:7" ht="53.25" customHeight="1" x14ac:dyDescent="0.25">
      <c r="A374" s="44">
        <v>373</v>
      </c>
      <c r="B374" s="46" t="s">
        <v>2182</v>
      </c>
      <c r="C374" s="46" t="s">
        <v>110</v>
      </c>
      <c r="D374" s="46" t="s">
        <v>2154</v>
      </c>
      <c r="E374" s="46">
        <v>6625016710</v>
      </c>
      <c r="F374" s="46" t="s">
        <v>1467</v>
      </c>
      <c r="G374" s="46" t="s">
        <v>479</v>
      </c>
    </row>
    <row r="375" spans="1:7" ht="53.25" customHeight="1" x14ac:dyDescent="0.25">
      <c r="A375" s="44">
        <v>374</v>
      </c>
      <c r="B375" s="46" t="s">
        <v>2182</v>
      </c>
      <c r="C375" s="46" t="s">
        <v>110</v>
      </c>
      <c r="D375" s="46" t="s">
        <v>2154</v>
      </c>
      <c r="E375" s="46">
        <v>6625024831</v>
      </c>
      <c r="F375" s="46" t="s">
        <v>1478</v>
      </c>
      <c r="G375" s="46" t="s">
        <v>487</v>
      </c>
    </row>
    <row r="376" spans="1:7" ht="53.25" customHeight="1" x14ac:dyDescent="0.25">
      <c r="A376" s="44">
        <v>375</v>
      </c>
      <c r="B376" s="46" t="s">
        <v>2167</v>
      </c>
      <c r="C376" s="46" t="s">
        <v>110</v>
      </c>
      <c r="D376" s="46" t="s">
        <v>2155</v>
      </c>
      <c r="E376" s="46">
        <v>6625024912</v>
      </c>
      <c r="F376" s="46" t="s">
        <v>1480</v>
      </c>
      <c r="G376" s="46" t="s">
        <v>489</v>
      </c>
    </row>
    <row r="377" spans="1:7" ht="53.25" customHeight="1" x14ac:dyDescent="0.25">
      <c r="A377" s="44">
        <v>376</v>
      </c>
      <c r="B377" s="46" t="s">
        <v>2167</v>
      </c>
      <c r="C377" s="46" t="s">
        <v>110</v>
      </c>
      <c r="D377" s="46" t="s">
        <v>2155</v>
      </c>
      <c r="E377" s="46">
        <v>6625008050</v>
      </c>
      <c r="F377" s="46" t="s">
        <v>1465</v>
      </c>
      <c r="G377" s="46" t="s">
        <v>477</v>
      </c>
    </row>
    <row r="378" spans="1:7" ht="53.25" customHeight="1" x14ac:dyDescent="0.25">
      <c r="A378" s="44">
        <v>377</v>
      </c>
      <c r="B378" s="46" t="s">
        <v>2167</v>
      </c>
      <c r="C378" s="46" t="s">
        <v>110</v>
      </c>
      <c r="D378" s="46" t="s">
        <v>2155</v>
      </c>
      <c r="E378" s="46">
        <v>6625006744</v>
      </c>
      <c r="F378" s="46" t="s">
        <v>1464</v>
      </c>
      <c r="G378" s="46" t="s">
        <v>476</v>
      </c>
    </row>
    <row r="379" spans="1:7" ht="53.25" customHeight="1" x14ac:dyDescent="0.25">
      <c r="A379" s="44">
        <v>378</v>
      </c>
      <c r="B379" s="46" t="s">
        <v>2198</v>
      </c>
      <c r="C379" s="46" t="s">
        <v>112</v>
      </c>
      <c r="D379" s="46" t="s">
        <v>2154</v>
      </c>
      <c r="E379" s="46">
        <v>6627008793</v>
      </c>
      <c r="F379" s="46" t="s">
        <v>1506</v>
      </c>
      <c r="G379" s="46" t="s">
        <v>514</v>
      </c>
    </row>
    <row r="380" spans="1:7" ht="53.25" customHeight="1" x14ac:dyDescent="0.25">
      <c r="A380" s="44">
        <v>379</v>
      </c>
      <c r="B380" s="46" t="s">
        <v>2198</v>
      </c>
      <c r="C380" s="46" t="s">
        <v>112</v>
      </c>
      <c r="D380" s="46" t="s">
        <v>2154</v>
      </c>
      <c r="E380" s="46">
        <v>6627008779</v>
      </c>
      <c r="F380" s="46" t="s">
        <v>1132</v>
      </c>
      <c r="G380" s="46" t="s">
        <v>480</v>
      </c>
    </row>
    <row r="381" spans="1:7" ht="53.25" customHeight="1" x14ac:dyDescent="0.25">
      <c r="A381" s="44">
        <v>380</v>
      </c>
      <c r="B381" s="46" t="s">
        <v>2198</v>
      </c>
      <c r="C381" s="46" t="s">
        <v>112</v>
      </c>
      <c r="D381" s="46" t="s">
        <v>2154</v>
      </c>
      <c r="E381" s="46">
        <v>6627008786</v>
      </c>
      <c r="F381" s="46" t="s">
        <v>1505</v>
      </c>
      <c r="G381" s="46" t="s">
        <v>2199</v>
      </c>
    </row>
    <row r="382" spans="1:7" ht="53.25" customHeight="1" x14ac:dyDescent="0.25">
      <c r="A382" s="44">
        <v>381</v>
      </c>
      <c r="B382" s="46" t="s">
        <v>2198</v>
      </c>
      <c r="C382" s="46" t="s">
        <v>112</v>
      </c>
      <c r="D382" s="46" t="s">
        <v>2154</v>
      </c>
      <c r="E382" s="46">
        <v>6627008761</v>
      </c>
      <c r="F382" s="46" t="s">
        <v>1168</v>
      </c>
      <c r="G382" s="46" t="s">
        <v>189</v>
      </c>
    </row>
    <row r="383" spans="1:7" ht="53.25" customHeight="1" x14ac:dyDescent="0.25">
      <c r="A383" s="44">
        <v>382</v>
      </c>
      <c r="B383" s="46" t="s">
        <v>2198</v>
      </c>
      <c r="C383" s="46" t="s">
        <v>112</v>
      </c>
      <c r="D383" s="46" t="s">
        <v>2154</v>
      </c>
      <c r="E383" s="46">
        <v>6684034849</v>
      </c>
      <c r="F383" s="46" t="s">
        <v>1468</v>
      </c>
      <c r="G383" s="46" t="s">
        <v>1127</v>
      </c>
    </row>
    <row r="384" spans="1:7" ht="53.25" customHeight="1" x14ac:dyDescent="0.25">
      <c r="A384" s="44">
        <v>383</v>
      </c>
      <c r="B384" s="46" t="s">
        <v>2198</v>
      </c>
      <c r="C384" s="46" t="s">
        <v>112</v>
      </c>
      <c r="D384" s="46" t="s">
        <v>2154</v>
      </c>
      <c r="E384" s="46">
        <v>6627008698</v>
      </c>
      <c r="F384" s="46" t="s">
        <v>1364</v>
      </c>
      <c r="G384" s="46" t="s">
        <v>378</v>
      </c>
    </row>
    <row r="385" spans="1:7" ht="53.25" customHeight="1" x14ac:dyDescent="0.25">
      <c r="A385" s="44">
        <v>384</v>
      </c>
      <c r="B385" s="46" t="s">
        <v>2198</v>
      </c>
      <c r="C385" s="46" t="s">
        <v>112</v>
      </c>
      <c r="D385" s="46" t="s">
        <v>2154</v>
      </c>
      <c r="E385" s="46">
        <v>6627012366</v>
      </c>
      <c r="F385" s="46" t="s">
        <v>1510</v>
      </c>
      <c r="G385" s="46" t="s">
        <v>517</v>
      </c>
    </row>
    <row r="386" spans="1:7" ht="53.25" customHeight="1" x14ac:dyDescent="0.25">
      <c r="A386" s="44">
        <v>385</v>
      </c>
      <c r="B386" s="46" t="s">
        <v>2198</v>
      </c>
      <c r="C386" s="46" t="s">
        <v>112</v>
      </c>
      <c r="D386" s="46" t="s">
        <v>2154</v>
      </c>
      <c r="E386" s="46">
        <v>6627008673</v>
      </c>
      <c r="F386" s="46" t="s">
        <v>1502</v>
      </c>
      <c r="G386" s="46" t="s">
        <v>511</v>
      </c>
    </row>
    <row r="387" spans="1:7" ht="53.25" customHeight="1" x14ac:dyDescent="0.25">
      <c r="A387" s="44">
        <v>386</v>
      </c>
      <c r="B387" s="46" t="s">
        <v>2198</v>
      </c>
      <c r="C387" s="46" t="s">
        <v>112</v>
      </c>
      <c r="D387" s="46" t="s">
        <v>2154</v>
      </c>
      <c r="E387" s="46">
        <v>6627008754</v>
      </c>
      <c r="F387" s="46" t="s">
        <v>1504</v>
      </c>
      <c r="G387" s="46" t="s">
        <v>513</v>
      </c>
    </row>
    <row r="388" spans="1:7" ht="53.25" customHeight="1" x14ac:dyDescent="0.25">
      <c r="A388" s="44">
        <v>387</v>
      </c>
      <c r="B388" s="46" t="s">
        <v>2198</v>
      </c>
      <c r="C388" s="46" t="s">
        <v>112</v>
      </c>
      <c r="D388" s="46" t="s">
        <v>2154</v>
      </c>
      <c r="E388" s="46">
        <v>6627009035</v>
      </c>
      <c r="F388" s="46" t="s">
        <v>1508</v>
      </c>
      <c r="G388" s="46" t="s">
        <v>2202</v>
      </c>
    </row>
    <row r="389" spans="1:7" ht="53.25" customHeight="1" x14ac:dyDescent="0.25">
      <c r="A389" s="44">
        <v>388</v>
      </c>
      <c r="B389" s="46" t="s">
        <v>2198</v>
      </c>
      <c r="C389" s="46" t="s">
        <v>112</v>
      </c>
      <c r="D389" s="46" t="s">
        <v>2154</v>
      </c>
      <c r="E389" s="46">
        <v>6627009028</v>
      </c>
      <c r="F389" s="46" t="s">
        <v>1507</v>
      </c>
      <c r="G389" s="46" t="s">
        <v>515</v>
      </c>
    </row>
    <row r="390" spans="1:7" ht="53.25" customHeight="1" x14ac:dyDescent="0.25">
      <c r="A390" s="44">
        <v>389</v>
      </c>
      <c r="B390" s="46" t="s">
        <v>2198</v>
      </c>
      <c r="C390" s="46" t="s">
        <v>112</v>
      </c>
      <c r="D390" s="46" t="s">
        <v>2154</v>
      </c>
      <c r="E390" s="46">
        <v>6627017815</v>
      </c>
      <c r="F390" s="46" t="s">
        <v>1517</v>
      </c>
      <c r="G390" s="46" t="s">
        <v>523</v>
      </c>
    </row>
    <row r="391" spans="1:7" ht="53.25" customHeight="1" x14ac:dyDescent="0.25">
      <c r="A391" s="44">
        <v>390</v>
      </c>
      <c r="B391" s="46" t="s">
        <v>2167</v>
      </c>
      <c r="C391" s="46" t="s">
        <v>112</v>
      </c>
      <c r="D391" s="46" t="s">
        <v>2155</v>
      </c>
      <c r="E391" s="46">
        <v>6627008708</v>
      </c>
      <c r="F391" s="46" t="s">
        <v>1503</v>
      </c>
      <c r="G391" s="46" t="s">
        <v>512</v>
      </c>
    </row>
    <row r="392" spans="1:7" ht="53.25" customHeight="1" x14ac:dyDescent="0.25">
      <c r="A392" s="44">
        <v>391</v>
      </c>
      <c r="B392" s="46" t="s">
        <v>2167</v>
      </c>
      <c r="C392" s="46" t="s">
        <v>112</v>
      </c>
      <c r="D392" s="46" t="s">
        <v>2155</v>
      </c>
      <c r="E392" s="46">
        <v>6627005457</v>
      </c>
      <c r="F392" s="46" t="s">
        <v>1500</v>
      </c>
      <c r="G392" s="46" t="s">
        <v>509</v>
      </c>
    </row>
    <row r="393" spans="1:7" ht="53.25" customHeight="1" x14ac:dyDescent="0.25">
      <c r="A393" s="44">
        <v>392</v>
      </c>
      <c r="B393" s="46" t="s">
        <v>2167</v>
      </c>
      <c r="C393" s="46" t="s">
        <v>112</v>
      </c>
      <c r="D393" s="46" t="s">
        <v>2155</v>
      </c>
      <c r="E393" s="46">
        <v>6627008137</v>
      </c>
      <c r="F393" s="46" t="s">
        <v>1501</v>
      </c>
      <c r="G393" s="46" t="s">
        <v>510</v>
      </c>
    </row>
    <row r="394" spans="1:7" ht="53.25" customHeight="1" x14ac:dyDescent="0.25">
      <c r="A394" s="44">
        <v>393</v>
      </c>
      <c r="B394" s="46" t="s">
        <v>2181</v>
      </c>
      <c r="C394" s="46" t="s">
        <v>112</v>
      </c>
      <c r="D394" s="46" t="s">
        <v>2156</v>
      </c>
      <c r="E394" s="46">
        <v>6627010859</v>
      </c>
      <c r="F394" s="46" t="s">
        <v>1509</v>
      </c>
      <c r="G394" s="46" t="s">
        <v>516</v>
      </c>
    </row>
    <row r="395" spans="1:7" ht="53.25" customHeight="1" x14ac:dyDescent="0.25">
      <c r="A395" s="44">
        <v>394</v>
      </c>
      <c r="B395" s="46" t="s">
        <v>2181</v>
      </c>
      <c r="C395" s="46" t="s">
        <v>112</v>
      </c>
      <c r="D395" s="46" t="s">
        <v>2156</v>
      </c>
      <c r="E395" s="46">
        <v>6627016219</v>
      </c>
      <c r="F395" s="46" t="s">
        <v>1516</v>
      </c>
      <c r="G395" s="46" t="s">
        <v>522</v>
      </c>
    </row>
    <row r="396" spans="1:7" ht="53.25" customHeight="1" x14ac:dyDescent="0.25">
      <c r="A396" s="44">
        <v>395</v>
      </c>
      <c r="B396" s="46" t="s">
        <v>2273</v>
      </c>
      <c r="C396" s="46" t="s">
        <v>84</v>
      </c>
      <c r="D396" s="46" t="s">
        <v>2154</v>
      </c>
      <c r="E396" s="46">
        <v>6603011490</v>
      </c>
      <c r="F396" s="46" t="s">
        <v>1188</v>
      </c>
      <c r="G396" s="46" t="s">
        <v>208</v>
      </c>
    </row>
    <row r="397" spans="1:7" ht="53.25" customHeight="1" x14ac:dyDescent="0.25">
      <c r="A397" s="44">
        <v>396</v>
      </c>
      <c r="B397" s="46" t="s">
        <v>2273</v>
      </c>
      <c r="C397" s="46" t="s">
        <v>84</v>
      </c>
      <c r="D397" s="46" t="s">
        <v>2154</v>
      </c>
      <c r="E397" s="46">
        <v>6603011388</v>
      </c>
      <c r="F397" s="46" t="s">
        <v>1187</v>
      </c>
      <c r="G397" s="46" t="s">
        <v>187</v>
      </c>
    </row>
    <row r="398" spans="1:7" ht="53.25" customHeight="1" x14ac:dyDescent="0.25">
      <c r="A398" s="44">
        <v>397</v>
      </c>
      <c r="B398" s="46" t="s">
        <v>2259</v>
      </c>
      <c r="C398" s="46" t="s">
        <v>87</v>
      </c>
      <c r="D398" s="46" t="s">
        <v>2154</v>
      </c>
      <c r="E398" s="46">
        <v>6606013087</v>
      </c>
      <c r="F398" s="46" t="s">
        <v>1242</v>
      </c>
      <c r="G398" s="46" t="s">
        <v>262</v>
      </c>
    </row>
    <row r="399" spans="1:7" ht="53.25" customHeight="1" x14ac:dyDescent="0.25">
      <c r="A399" s="44">
        <v>398</v>
      </c>
      <c r="B399" s="46" t="s">
        <v>2259</v>
      </c>
      <c r="C399" s="46" t="s">
        <v>87</v>
      </c>
      <c r="D399" s="46" t="s">
        <v>2154</v>
      </c>
      <c r="E399" s="46">
        <v>6606013351</v>
      </c>
      <c r="F399" s="46" t="s">
        <v>1244</v>
      </c>
      <c r="G399" s="46" t="s">
        <v>264</v>
      </c>
    </row>
    <row r="400" spans="1:7" ht="53.25" customHeight="1" x14ac:dyDescent="0.25">
      <c r="A400" s="44">
        <v>399</v>
      </c>
      <c r="B400" s="46" t="s">
        <v>2259</v>
      </c>
      <c r="C400" s="46" t="s">
        <v>87</v>
      </c>
      <c r="D400" s="46" t="s">
        <v>2154</v>
      </c>
      <c r="E400" s="46">
        <v>6659030826</v>
      </c>
      <c r="F400" s="46" t="s">
        <v>1901</v>
      </c>
      <c r="G400" s="46" t="s">
        <v>2264</v>
      </c>
    </row>
    <row r="401" spans="1:7" ht="53.25" customHeight="1" x14ac:dyDescent="0.25">
      <c r="A401" s="44">
        <v>400</v>
      </c>
      <c r="B401" s="46" t="s">
        <v>2259</v>
      </c>
      <c r="C401" s="46" t="s">
        <v>87</v>
      </c>
      <c r="D401" s="46" t="s">
        <v>2154</v>
      </c>
      <c r="E401" s="46">
        <v>6606013200</v>
      </c>
      <c r="F401" s="46" t="s">
        <v>1243</v>
      </c>
      <c r="G401" s="46" t="s">
        <v>263</v>
      </c>
    </row>
    <row r="402" spans="1:7" ht="53.25" customHeight="1" x14ac:dyDescent="0.25">
      <c r="A402" s="44">
        <v>401</v>
      </c>
      <c r="B402" s="53" t="s">
        <v>2232</v>
      </c>
      <c r="C402" s="53" t="s">
        <v>140</v>
      </c>
      <c r="D402" s="46" t="s">
        <v>2154</v>
      </c>
      <c r="E402" s="53">
        <v>6657003295</v>
      </c>
      <c r="F402" s="46" t="s">
        <v>1857</v>
      </c>
      <c r="G402" s="53" t="s">
        <v>843</v>
      </c>
    </row>
    <row r="403" spans="1:7" ht="53.25" customHeight="1" x14ac:dyDescent="0.25">
      <c r="A403" s="44">
        <v>402</v>
      </c>
      <c r="B403" s="46" t="s">
        <v>2216</v>
      </c>
      <c r="C403" s="46" t="s">
        <v>120</v>
      </c>
      <c r="D403" s="46" t="s">
        <v>2154</v>
      </c>
      <c r="E403" s="46">
        <v>6633006762</v>
      </c>
      <c r="F403" s="46" t="s">
        <v>1589</v>
      </c>
      <c r="G403" s="46" t="s">
        <v>587</v>
      </c>
    </row>
    <row r="404" spans="1:7" ht="53.25" customHeight="1" x14ac:dyDescent="0.25">
      <c r="A404" s="44">
        <v>403</v>
      </c>
      <c r="B404" s="46" t="s">
        <v>2217</v>
      </c>
      <c r="C404" s="46" t="s">
        <v>120</v>
      </c>
      <c r="D404" s="46" t="s">
        <v>2154</v>
      </c>
      <c r="E404" s="46">
        <v>6633006770</v>
      </c>
      <c r="F404" s="46" t="s">
        <v>1132</v>
      </c>
      <c r="G404" s="46" t="s">
        <v>152</v>
      </c>
    </row>
    <row r="405" spans="1:7" ht="53.25" customHeight="1" x14ac:dyDescent="0.25">
      <c r="A405" s="44">
        <v>404</v>
      </c>
      <c r="B405" s="46" t="s">
        <v>2217</v>
      </c>
      <c r="C405" s="46" t="s">
        <v>120</v>
      </c>
      <c r="D405" s="46" t="s">
        <v>2154</v>
      </c>
      <c r="E405" s="46">
        <v>6633011970</v>
      </c>
      <c r="F405" s="46" t="s">
        <v>1164</v>
      </c>
      <c r="G405" s="46" t="s">
        <v>448</v>
      </c>
    </row>
    <row r="406" spans="1:7" ht="53.25" customHeight="1" x14ac:dyDescent="0.25">
      <c r="A406" s="44">
        <v>405</v>
      </c>
      <c r="B406" s="46" t="s">
        <v>2217</v>
      </c>
      <c r="C406" s="46" t="s">
        <v>120</v>
      </c>
      <c r="D406" s="46" t="s">
        <v>2154</v>
      </c>
      <c r="E406" s="46">
        <v>6633006723</v>
      </c>
      <c r="F406" s="46" t="s">
        <v>1131</v>
      </c>
      <c r="G406" s="46" t="s">
        <v>151</v>
      </c>
    </row>
    <row r="407" spans="1:7" ht="53.25" customHeight="1" x14ac:dyDescent="0.25">
      <c r="A407" s="44">
        <v>406</v>
      </c>
      <c r="B407" s="46" t="s">
        <v>2217</v>
      </c>
      <c r="C407" s="46" t="s">
        <v>120</v>
      </c>
      <c r="D407" s="46" t="s">
        <v>2154</v>
      </c>
      <c r="E407" s="46">
        <v>6633006787</v>
      </c>
      <c r="F407" s="46" t="s">
        <v>1590</v>
      </c>
      <c r="G407" s="46" t="s">
        <v>236</v>
      </c>
    </row>
    <row r="408" spans="1:7" ht="53.25" customHeight="1" x14ac:dyDescent="0.25">
      <c r="A408" s="44">
        <v>407</v>
      </c>
      <c r="B408" s="46" t="s">
        <v>2217</v>
      </c>
      <c r="C408" s="46" t="s">
        <v>120</v>
      </c>
      <c r="D408" s="46" t="s">
        <v>2154</v>
      </c>
      <c r="E408" s="46">
        <v>6633006794</v>
      </c>
      <c r="F408" s="46" t="s">
        <v>1250</v>
      </c>
      <c r="G408" s="46" t="s">
        <v>270</v>
      </c>
    </row>
    <row r="409" spans="1:7" ht="53.25" customHeight="1" x14ac:dyDescent="0.25">
      <c r="A409" s="44">
        <v>408</v>
      </c>
      <c r="B409" s="46" t="s">
        <v>2217</v>
      </c>
      <c r="C409" s="46" t="s">
        <v>120</v>
      </c>
      <c r="D409" s="46" t="s">
        <v>2154</v>
      </c>
      <c r="E409" s="46">
        <v>6633006804</v>
      </c>
      <c r="F409" s="46" t="s">
        <v>1239</v>
      </c>
      <c r="G409" s="46" t="s">
        <v>588</v>
      </c>
    </row>
    <row r="410" spans="1:7" ht="53.25" customHeight="1" x14ac:dyDescent="0.25">
      <c r="A410" s="44">
        <v>409</v>
      </c>
      <c r="B410" s="46" t="s">
        <v>2217</v>
      </c>
      <c r="C410" s="46" t="s">
        <v>120</v>
      </c>
      <c r="D410" s="46" t="s">
        <v>2154</v>
      </c>
      <c r="E410" s="46">
        <v>6633006730</v>
      </c>
      <c r="F410" s="46" t="s">
        <v>1587</v>
      </c>
      <c r="G410" s="46" t="s">
        <v>586</v>
      </c>
    </row>
    <row r="411" spans="1:7" ht="53.25" customHeight="1" x14ac:dyDescent="0.25">
      <c r="A411" s="44">
        <v>410</v>
      </c>
      <c r="B411" s="46" t="s">
        <v>2216</v>
      </c>
      <c r="C411" s="46" t="s">
        <v>120</v>
      </c>
      <c r="D411" s="46" t="s">
        <v>2154</v>
      </c>
      <c r="E411" s="46">
        <v>6633006699</v>
      </c>
      <c r="F411" s="46" t="s">
        <v>1364</v>
      </c>
      <c r="G411" s="46" t="s">
        <v>426</v>
      </c>
    </row>
    <row r="412" spans="1:7" ht="53.25" customHeight="1" x14ac:dyDescent="0.25">
      <c r="A412" s="44">
        <v>411</v>
      </c>
      <c r="B412" s="46" t="s">
        <v>2217</v>
      </c>
      <c r="C412" s="46" t="s">
        <v>120</v>
      </c>
      <c r="D412" s="46" t="s">
        <v>2154</v>
      </c>
      <c r="E412" s="46">
        <v>6633006748</v>
      </c>
      <c r="F412" s="46" t="s">
        <v>1588</v>
      </c>
      <c r="G412" s="46" t="s">
        <v>371</v>
      </c>
    </row>
    <row r="413" spans="1:7" ht="53.25" customHeight="1" x14ac:dyDescent="0.25">
      <c r="A413" s="44">
        <v>412</v>
      </c>
      <c r="B413" s="46" t="s">
        <v>2217</v>
      </c>
      <c r="C413" s="46" t="s">
        <v>120</v>
      </c>
      <c r="D413" s="46" t="s">
        <v>2154</v>
      </c>
      <c r="E413" s="46">
        <v>6633011988</v>
      </c>
      <c r="F413" s="46" t="s">
        <v>1592</v>
      </c>
      <c r="G413" s="46" t="s">
        <v>590</v>
      </c>
    </row>
    <row r="414" spans="1:7" ht="53.25" customHeight="1" x14ac:dyDescent="0.25">
      <c r="A414" s="44">
        <v>413</v>
      </c>
      <c r="B414" s="46" t="s">
        <v>2217</v>
      </c>
      <c r="C414" s="46" t="s">
        <v>120</v>
      </c>
      <c r="D414" s="46" t="s">
        <v>2154</v>
      </c>
      <c r="E414" s="46">
        <v>6633011956</v>
      </c>
      <c r="F414" s="46" t="s">
        <v>1591</v>
      </c>
      <c r="G414" s="46" t="s">
        <v>589</v>
      </c>
    </row>
    <row r="415" spans="1:7" ht="53.25" customHeight="1" x14ac:dyDescent="0.25">
      <c r="A415" s="44">
        <v>414</v>
      </c>
      <c r="B415" s="46" t="s">
        <v>2217</v>
      </c>
      <c r="C415" s="46" t="s">
        <v>120</v>
      </c>
      <c r="D415" s="46" t="s">
        <v>2154</v>
      </c>
      <c r="E415" s="46">
        <v>6633006674</v>
      </c>
      <c r="F415" s="46" t="s">
        <v>1586</v>
      </c>
      <c r="G415" s="46" t="s">
        <v>585</v>
      </c>
    </row>
    <row r="416" spans="1:7" ht="53.25" customHeight="1" x14ac:dyDescent="0.25">
      <c r="A416" s="44">
        <v>415</v>
      </c>
      <c r="B416" s="46" t="s">
        <v>2167</v>
      </c>
      <c r="C416" s="46" t="s">
        <v>120</v>
      </c>
      <c r="D416" s="46" t="s">
        <v>2155</v>
      </c>
      <c r="E416" s="46">
        <v>6633006667</v>
      </c>
      <c r="F416" s="46" t="s">
        <v>1585</v>
      </c>
      <c r="G416" s="46" t="s">
        <v>584</v>
      </c>
    </row>
    <row r="417" spans="1:7" ht="53.25" customHeight="1" x14ac:dyDescent="0.25">
      <c r="A417" s="44">
        <v>416</v>
      </c>
      <c r="B417" s="46" t="s">
        <v>2167</v>
      </c>
      <c r="C417" s="46" t="s">
        <v>120</v>
      </c>
      <c r="D417" s="46" t="s">
        <v>2155</v>
      </c>
      <c r="E417" s="46">
        <v>6633005536</v>
      </c>
      <c r="F417" s="46" t="s">
        <v>1584</v>
      </c>
      <c r="G417" s="46" t="s">
        <v>583</v>
      </c>
    </row>
    <row r="418" spans="1:7" ht="53.25" customHeight="1" x14ac:dyDescent="0.25">
      <c r="A418" s="44">
        <v>417</v>
      </c>
      <c r="B418" s="46" t="s">
        <v>2167</v>
      </c>
      <c r="C418" s="46" t="s">
        <v>134</v>
      </c>
      <c r="D418" s="46" t="s">
        <v>2155</v>
      </c>
      <c r="E418" s="46">
        <v>6652010683</v>
      </c>
      <c r="F418" s="46" t="s">
        <v>1775</v>
      </c>
      <c r="G418" s="46" t="s">
        <v>773</v>
      </c>
    </row>
    <row r="419" spans="1:7" ht="53.25" customHeight="1" x14ac:dyDescent="0.25">
      <c r="A419" s="44">
        <v>418</v>
      </c>
      <c r="B419" s="46" t="s">
        <v>2226</v>
      </c>
      <c r="C419" s="46" t="s">
        <v>132</v>
      </c>
      <c r="D419" s="46" t="s">
        <v>2154</v>
      </c>
      <c r="E419" s="46">
        <v>6648006275</v>
      </c>
      <c r="F419" s="46" t="s">
        <v>1379</v>
      </c>
      <c r="G419" s="46" t="s">
        <v>393</v>
      </c>
    </row>
    <row r="420" spans="1:7" ht="53.25" customHeight="1" x14ac:dyDescent="0.25">
      <c r="A420" s="44">
        <v>419</v>
      </c>
      <c r="B420" s="46" t="s">
        <v>2226</v>
      </c>
      <c r="C420" s="46" t="s">
        <v>132</v>
      </c>
      <c r="D420" s="46" t="s">
        <v>2154</v>
      </c>
      <c r="E420" s="46">
        <v>6648006155</v>
      </c>
      <c r="F420" s="46" t="s">
        <v>1377</v>
      </c>
      <c r="G420" s="46" t="s">
        <v>391</v>
      </c>
    </row>
    <row r="421" spans="1:7" ht="53.25" customHeight="1" x14ac:dyDescent="0.25">
      <c r="A421" s="44">
        <v>420</v>
      </c>
      <c r="B421" s="46" t="s">
        <v>2226</v>
      </c>
      <c r="C421" s="46" t="s">
        <v>132</v>
      </c>
      <c r="D421" s="46" t="s">
        <v>2154</v>
      </c>
      <c r="E421" s="46">
        <v>6648006211</v>
      </c>
      <c r="F421" s="46" t="s">
        <v>1353</v>
      </c>
      <c r="G421" s="46" t="s">
        <v>209</v>
      </c>
    </row>
    <row r="422" spans="1:7" ht="53.25" customHeight="1" x14ac:dyDescent="0.25">
      <c r="A422" s="44">
        <v>421</v>
      </c>
      <c r="B422" s="46" t="s">
        <v>2226</v>
      </c>
      <c r="C422" s="46" t="s">
        <v>132</v>
      </c>
      <c r="D422" s="46" t="s">
        <v>2154</v>
      </c>
      <c r="E422" s="46">
        <v>6648007342</v>
      </c>
      <c r="F422" s="46" t="s">
        <v>1748</v>
      </c>
      <c r="G422" s="46" t="s">
        <v>747</v>
      </c>
    </row>
    <row r="423" spans="1:7" ht="53.25" customHeight="1" x14ac:dyDescent="0.25">
      <c r="A423" s="44">
        <v>422</v>
      </c>
      <c r="B423" s="46" t="s">
        <v>2226</v>
      </c>
      <c r="C423" s="46" t="s">
        <v>132</v>
      </c>
      <c r="D423" s="46" t="s">
        <v>2154</v>
      </c>
      <c r="E423" s="46">
        <v>6648006187</v>
      </c>
      <c r="F423" s="46" t="s">
        <v>1217</v>
      </c>
      <c r="G423" s="46" t="s">
        <v>236</v>
      </c>
    </row>
    <row r="424" spans="1:7" ht="53.25" customHeight="1" x14ac:dyDescent="0.25">
      <c r="A424" s="44">
        <v>423</v>
      </c>
      <c r="B424" s="46" t="s">
        <v>2226</v>
      </c>
      <c r="C424" s="46" t="s">
        <v>132</v>
      </c>
      <c r="D424" s="46" t="s">
        <v>2154</v>
      </c>
      <c r="E424" s="46">
        <v>6648006229</v>
      </c>
      <c r="F424" s="46" t="s">
        <v>1745</v>
      </c>
      <c r="G424" s="46" t="s">
        <v>744</v>
      </c>
    </row>
    <row r="425" spans="1:7" ht="53.25" customHeight="1" x14ac:dyDescent="0.25">
      <c r="A425" s="44">
        <v>424</v>
      </c>
      <c r="B425" s="46" t="s">
        <v>2226</v>
      </c>
      <c r="C425" s="46" t="s">
        <v>132</v>
      </c>
      <c r="D425" s="46" t="s">
        <v>2154</v>
      </c>
      <c r="E425" s="46">
        <v>6648006081</v>
      </c>
      <c r="F425" s="46" t="s">
        <v>1413</v>
      </c>
      <c r="G425" s="46" t="s">
        <v>426</v>
      </c>
    </row>
    <row r="426" spans="1:7" ht="53.25" customHeight="1" x14ac:dyDescent="0.25">
      <c r="A426" s="44">
        <v>425</v>
      </c>
      <c r="B426" s="46" t="s">
        <v>2226</v>
      </c>
      <c r="C426" s="46" t="s">
        <v>132</v>
      </c>
      <c r="D426" s="46" t="s">
        <v>2154</v>
      </c>
      <c r="E426" s="46">
        <v>6648006170</v>
      </c>
      <c r="F426" s="46" t="s">
        <v>1743</v>
      </c>
      <c r="G426" s="46" t="s">
        <v>742</v>
      </c>
    </row>
    <row r="427" spans="1:7" ht="53.25" customHeight="1" x14ac:dyDescent="0.25">
      <c r="A427" s="44">
        <v>426</v>
      </c>
      <c r="B427" s="46" t="s">
        <v>2226</v>
      </c>
      <c r="C427" s="46" t="s">
        <v>132</v>
      </c>
      <c r="D427" s="46" t="s">
        <v>2154</v>
      </c>
      <c r="E427" s="46">
        <v>6648003690</v>
      </c>
      <c r="F427" s="46" t="s">
        <v>1741</v>
      </c>
      <c r="G427" s="46" t="s">
        <v>740</v>
      </c>
    </row>
    <row r="428" spans="1:7" ht="53.25" customHeight="1" x14ac:dyDescent="0.25">
      <c r="A428" s="44">
        <v>427</v>
      </c>
      <c r="B428" s="46" t="s">
        <v>2226</v>
      </c>
      <c r="C428" s="46" t="s">
        <v>132</v>
      </c>
      <c r="D428" s="46" t="s">
        <v>2154</v>
      </c>
      <c r="E428" s="46">
        <v>6648004951</v>
      </c>
      <c r="F428" s="46" t="s">
        <v>1581</v>
      </c>
      <c r="G428" s="46" t="s">
        <v>424</v>
      </c>
    </row>
    <row r="429" spans="1:7" ht="53.25" customHeight="1" x14ac:dyDescent="0.25">
      <c r="A429" s="44">
        <v>428</v>
      </c>
      <c r="B429" s="46" t="s">
        <v>2226</v>
      </c>
      <c r="C429" s="46" t="s">
        <v>132</v>
      </c>
      <c r="D429" s="46" t="s">
        <v>2154</v>
      </c>
      <c r="E429" s="46">
        <v>6648006162</v>
      </c>
      <c r="F429" s="46" t="s">
        <v>1742</v>
      </c>
      <c r="G429" s="46" t="s">
        <v>741</v>
      </c>
    </row>
    <row r="430" spans="1:7" ht="53.25" customHeight="1" x14ac:dyDescent="0.25">
      <c r="A430" s="44">
        <v>429</v>
      </c>
      <c r="B430" s="46" t="s">
        <v>2250</v>
      </c>
      <c r="C430" s="46" t="s">
        <v>93</v>
      </c>
      <c r="D430" s="46" t="s">
        <v>2154</v>
      </c>
      <c r="E430" s="46">
        <v>6611004779</v>
      </c>
      <c r="F430" s="46" t="s">
        <v>1277</v>
      </c>
      <c r="G430" s="46" t="s">
        <v>296</v>
      </c>
    </row>
    <row r="431" spans="1:7" ht="53.25" customHeight="1" x14ac:dyDescent="0.25">
      <c r="A431" s="44">
        <v>430</v>
      </c>
      <c r="B431" s="46" t="s">
        <v>2250</v>
      </c>
      <c r="C431" s="46" t="s">
        <v>93</v>
      </c>
      <c r="D431" s="46" t="s">
        <v>2154</v>
      </c>
      <c r="E431" s="46">
        <v>6611004850</v>
      </c>
      <c r="F431" s="46" t="s">
        <v>1279</v>
      </c>
      <c r="G431" s="46" t="s">
        <v>298</v>
      </c>
    </row>
    <row r="432" spans="1:7" ht="53.25" customHeight="1" x14ac:dyDescent="0.25">
      <c r="A432" s="44">
        <v>431</v>
      </c>
      <c r="B432" s="46" t="s">
        <v>2250</v>
      </c>
      <c r="C432" s="46" t="s">
        <v>93</v>
      </c>
      <c r="D432" s="46" t="s">
        <v>2154</v>
      </c>
      <c r="E432" s="46">
        <v>6611006529</v>
      </c>
      <c r="F432" s="46" t="s">
        <v>1306</v>
      </c>
      <c r="G432" s="46" t="s">
        <v>325</v>
      </c>
    </row>
    <row r="433" spans="1:7" ht="53.25" customHeight="1" x14ac:dyDescent="0.25">
      <c r="A433" s="44">
        <v>432</v>
      </c>
      <c r="B433" s="46" t="s">
        <v>2250</v>
      </c>
      <c r="C433" s="46" t="s">
        <v>93</v>
      </c>
      <c r="D433" s="46" t="s">
        <v>2154</v>
      </c>
      <c r="E433" s="46">
        <v>6611005148</v>
      </c>
      <c r="F433" s="46" t="s">
        <v>1282</v>
      </c>
      <c r="G433" s="46" t="s">
        <v>301</v>
      </c>
    </row>
    <row r="434" spans="1:7" ht="53.25" customHeight="1" x14ac:dyDescent="0.25">
      <c r="A434" s="44">
        <v>433</v>
      </c>
      <c r="B434" s="46" t="s">
        <v>2250</v>
      </c>
      <c r="C434" s="46" t="s">
        <v>93</v>
      </c>
      <c r="D434" s="46" t="s">
        <v>2154</v>
      </c>
      <c r="E434" s="46">
        <v>6611005123</v>
      </c>
      <c r="F434" s="46" t="s">
        <v>1281</v>
      </c>
      <c r="G434" s="46" t="s">
        <v>300</v>
      </c>
    </row>
    <row r="435" spans="1:7" ht="53.25" customHeight="1" x14ac:dyDescent="0.25">
      <c r="A435" s="44">
        <v>434</v>
      </c>
      <c r="B435" s="46" t="s">
        <v>2250</v>
      </c>
      <c r="C435" s="46" t="s">
        <v>93</v>
      </c>
      <c r="D435" s="46" t="s">
        <v>2154</v>
      </c>
      <c r="E435" s="46">
        <v>6611002450</v>
      </c>
      <c r="F435" s="46" t="s">
        <v>1275</v>
      </c>
      <c r="G435" s="46" t="s">
        <v>294</v>
      </c>
    </row>
    <row r="436" spans="1:7" ht="53.25" customHeight="1" x14ac:dyDescent="0.25">
      <c r="A436" s="44">
        <v>435</v>
      </c>
      <c r="B436" s="46" t="s">
        <v>2250</v>
      </c>
      <c r="C436" s="46" t="s">
        <v>93</v>
      </c>
      <c r="D436" s="46" t="s">
        <v>2154</v>
      </c>
      <c r="E436" s="46">
        <v>6611004909</v>
      </c>
      <c r="F436" s="46" t="s">
        <v>1280</v>
      </c>
      <c r="G436" s="46" t="s">
        <v>299</v>
      </c>
    </row>
    <row r="437" spans="1:7" ht="53.25" customHeight="1" x14ac:dyDescent="0.25">
      <c r="A437" s="44">
        <v>436</v>
      </c>
      <c r="B437" s="46" t="s">
        <v>2250</v>
      </c>
      <c r="C437" s="46" t="s">
        <v>93</v>
      </c>
      <c r="D437" s="46" t="s">
        <v>2154</v>
      </c>
      <c r="E437" s="46">
        <v>6611004786</v>
      </c>
      <c r="F437" s="46" t="s">
        <v>1278</v>
      </c>
      <c r="G437" s="46" t="s">
        <v>297</v>
      </c>
    </row>
    <row r="438" spans="1:7" ht="53.25" customHeight="1" x14ac:dyDescent="0.25">
      <c r="A438" s="44">
        <v>437</v>
      </c>
      <c r="B438" s="46" t="s">
        <v>2167</v>
      </c>
      <c r="C438" s="46" t="s">
        <v>93</v>
      </c>
      <c r="D438" s="46" t="s">
        <v>2155</v>
      </c>
      <c r="E438" s="46">
        <v>6611005155</v>
      </c>
      <c r="F438" s="46" t="s">
        <v>1283</v>
      </c>
      <c r="G438" s="46" t="s">
        <v>302</v>
      </c>
    </row>
    <row r="439" spans="1:7" ht="53.25" customHeight="1" x14ac:dyDescent="0.25">
      <c r="A439" s="44">
        <v>438</v>
      </c>
      <c r="B439" s="46" t="s">
        <v>2167</v>
      </c>
      <c r="C439" s="46" t="s">
        <v>93</v>
      </c>
      <c r="D439" s="46" t="s">
        <v>2155</v>
      </c>
      <c r="E439" s="46">
        <v>6611003687</v>
      </c>
      <c r="F439" s="46" t="s">
        <v>1276</v>
      </c>
      <c r="G439" s="46" t="s">
        <v>295</v>
      </c>
    </row>
    <row r="440" spans="1:7" ht="53.25" customHeight="1" x14ac:dyDescent="0.25">
      <c r="A440" s="44">
        <v>439</v>
      </c>
      <c r="B440" s="46" t="s">
        <v>2167</v>
      </c>
      <c r="C440" s="46" t="s">
        <v>93</v>
      </c>
      <c r="D440" s="46" t="s">
        <v>2155</v>
      </c>
      <c r="E440" s="46">
        <v>6611001432</v>
      </c>
      <c r="F440" s="46" t="s">
        <v>1273</v>
      </c>
      <c r="G440" s="46" t="s">
        <v>292</v>
      </c>
    </row>
    <row r="441" spans="1:7" ht="53.25" customHeight="1" x14ac:dyDescent="0.25">
      <c r="A441" s="44">
        <v>440</v>
      </c>
      <c r="B441" s="46" t="s">
        <v>2167</v>
      </c>
      <c r="C441" s="46" t="s">
        <v>93</v>
      </c>
      <c r="D441" s="46" t="s">
        <v>2155</v>
      </c>
      <c r="E441" s="46">
        <v>6611001721</v>
      </c>
      <c r="F441" s="46" t="s">
        <v>1274</v>
      </c>
      <c r="G441" s="46" t="s">
        <v>293</v>
      </c>
    </row>
    <row r="442" spans="1:7" ht="53.25" customHeight="1" x14ac:dyDescent="0.25">
      <c r="A442" s="44">
        <v>441</v>
      </c>
      <c r="B442" s="46" t="s">
        <v>2277</v>
      </c>
      <c r="C442" s="46" t="s">
        <v>89</v>
      </c>
      <c r="D442" s="46" t="s">
        <v>2154</v>
      </c>
      <c r="E442" s="46">
        <v>6607005787</v>
      </c>
      <c r="F442" s="46" t="s">
        <v>1247</v>
      </c>
      <c r="G442" s="46" t="s">
        <v>267</v>
      </c>
    </row>
    <row r="443" spans="1:7" ht="53.25" customHeight="1" x14ac:dyDescent="0.25">
      <c r="A443" s="44">
        <v>442</v>
      </c>
      <c r="B443" s="50" t="s">
        <v>2266</v>
      </c>
      <c r="C443" s="46" t="s">
        <v>126</v>
      </c>
      <c r="D443" s="46" t="s">
        <v>2154</v>
      </c>
      <c r="E443" s="46">
        <v>6639008068</v>
      </c>
      <c r="F443" s="46" t="s">
        <v>1666</v>
      </c>
      <c r="G443" s="46" t="s">
        <v>665</v>
      </c>
    </row>
    <row r="444" spans="1:7" ht="53.25" customHeight="1" x14ac:dyDescent="0.25">
      <c r="A444" s="44">
        <v>443</v>
      </c>
      <c r="B444" s="46" t="s">
        <v>2242</v>
      </c>
      <c r="C444" s="46" t="s">
        <v>91</v>
      </c>
      <c r="D444" s="46" t="s">
        <v>2154</v>
      </c>
      <c r="E444" s="46">
        <v>6610002842</v>
      </c>
      <c r="F444" s="46" t="s">
        <v>1267</v>
      </c>
      <c r="G444" s="46" t="s">
        <v>286</v>
      </c>
    </row>
    <row r="445" spans="1:7" ht="53.25" customHeight="1" x14ac:dyDescent="0.25">
      <c r="A445" s="44">
        <v>444</v>
      </c>
      <c r="B445" s="46" t="s">
        <v>2242</v>
      </c>
      <c r="C445" s="46" t="s">
        <v>91</v>
      </c>
      <c r="D445" s="46" t="s">
        <v>2154</v>
      </c>
      <c r="E445" s="46">
        <v>6610002761</v>
      </c>
      <c r="F445" s="46" t="s">
        <v>1265</v>
      </c>
      <c r="G445" s="46" t="s">
        <v>284</v>
      </c>
    </row>
    <row r="446" spans="1:7" ht="53.25" customHeight="1" x14ac:dyDescent="0.25">
      <c r="A446" s="44">
        <v>445</v>
      </c>
      <c r="B446" s="46" t="s">
        <v>2242</v>
      </c>
      <c r="C446" s="46" t="s">
        <v>91</v>
      </c>
      <c r="D446" s="46" t="s">
        <v>2154</v>
      </c>
      <c r="E446" s="46">
        <v>6610003130</v>
      </c>
      <c r="F446" s="46" t="s">
        <v>1272</v>
      </c>
      <c r="G446" s="46" t="s">
        <v>291</v>
      </c>
    </row>
    <row r="447" spans="1:7" ht="53.25" customHeight="1" x14ac:dyDescent="0.25">
      <c r="A447" s="44">
        <v>446</v>
      </c>
      <c r="B447" s="46" t="s">
        <v>2242</v>
      </c>
      <c r="C447" s="46" t="s">
        <v>91</v>
      </c>
      <c r="D447" s="46" t="s">
        <v>2154</v>
      </c>
      <c r="E447" s="46">
        <v>6610002948</v>
      </c>
      <c r="F447" s="46" t="s">
        <v>1269</v>
      </c>
      <c r="G447" s="46" t="s">
        <v>288</v>
      </c>
    </row>
    <row r="448" spans="1:7" ht="53.25" customHeight="1" x14ac:dyDescent="0.25">
      <c r="A448" s="44">
        <v>447</v>
      </c>
      <c r="B448" s="46" t="s">
        <v>2242</v>
      </c>
      <c r="C448" s="46" t="s">
        <v>91</v>
      </c>
      <c r="D448" s="46" t="s">
        <v>2154</v>
      </c>
      <c r="E448" s="46">
        <v>6610003116</v>
      </c>
      <c r="F448" s="46" t="s">
        <v>1271</v>
      </c>
      <c r="G448" s="46" t="s">
        <v>290</v>
      </c>
    </row>
    <row r="449" spans="1:7" ht="53.25" customHeight="1" x14ac:dyDescent="0.25">
      <c r="A449" s="44">
        <v>448</v>
      </c>
      <c r="B449" s="46" t="s">
        <v>2242</v>
      </c>
      <c r="C449" s="46" t="s">
        <v>91</v>
      </c>
      <c r="D449" s="46" t="s">
        <v>2154</v>
      </c>
      <c r="E449" s="46">
        <v>6610002916</v>
      </c>
      <c r="F449" s="46" t="s">
        <v>1268</v>
      </c>
      <c r="G449" s="46" t="s">
        <v>287</v>
      </c>
    </row>
    <row r="450" spans="1:7" ht="53.25" customHeight="1" x14ac:dyDescent="0.25">
      <c r="A450" s="44">
        <v>449</v>
      </c>
      <c r="B450" s="46" t="s">
        <v>2242</v>
      </c>
      <c r="C450" s="46" t="s">
        <v>91</v>
      </c>
      <c r="D450" s="46" t="s">
        <v>2154</v>
      </c>
      <c r="E450" s="46">
        <v>6610002970</v>
      </c>
      <c r="F450" s="46" t="s">
        <v>1270</v>
      </c>
      <c r="G450" s="46" t="s">
        <v>289</v>
      </c>
    </row>
    <row r="451" spans="1:7" ht="53.25" customHeight="1" x14ac:dyDescent="0.25">
      <c r="A451" s="44">
        <v>450</v>
      </c>
      <c r="B451" s="46" t="s">
        <v>2167</v>
      </c>
      <c r="C451" s="46" t="s">
        <v>91</v>
      </c>
      <c r="D451" s="46" t="s">
        <v>2155</v>
      </c>
      <c r="E451" s="46">
        <v>6610002747</v>
      </c>
      <c r="F451" s="46" t="s">
        <v>1264</v>
      </c>
      <c r="G451" s="46" t="s">
        <v>283</v>
      </c>
    </row>
    <row r="452" spans="1:7" ht="53.25" customHeight="1" x14ac:dyDescent="0.25">
      <c r="A452" s="44">
        <v>451</v>
      </c>
      <c r="B452" s="46" t="s">
        <v>2193</v>
      </c>
      <c r="C452" s="46" t="s">
        <v>60</v>
      </c>
      <c r="D452" s="46" t="s">
        <v>2154</v>
      </c>
      <c r="E452" s="46">
        <v>6611005765</v>
      </c>
      <c r="F452" s="46" t="s">
        <v>1284</v>
      </c>
      <c r="G452" s="46" t="s">
        <v>303</v>
      </c>
    </row>
    <row r="453" spans="1:7" ht="53.25" customHeight="1" x14ac:dyDescent="0.25">
      <c r="A453" s="44">
        <v>452</v>
      </c>
      <c r="B453" s="46" t="s">
        <v>2193</v>
      </c>
      <c r="C453" s="46" t="s">
        <v>60</v>
      </c>
      <c r="D453" s="46" t="s">
        <v>2154</v>
      </c>
      <c r="E453" s="46">
        <v>6611005772</v>
      </c>
      <c r="F453" s="46" t="s">
        <v>1285</v>
      </c>
      <c r="G453" s="46" t="s">
        <v>304</v>
      </c>
    </row>
    <row r="454" spans="1:7" ht="53.25" customHeight="1" x14ac:dyDescent="0.25">
      <c r="A454" s="44">
        <v>453</v>
      </c>
      <c r="B454" s="46" t="s">
        <v>2193</v>
      </c>
      <c r="C454" s="46" t="s">
        <v>60</v>
      </c>
      <c r="D454" s="46" t="s">
        <v>2154</v>
      </c>
      <c r="E454" s="46">
        <v>6611005780</v>
      </c>
      <c r="F454" s="46" t="s">
        <v>1286</v>
      </c>
      <c r="G454" s="46" t="s">
        <v>305</v>
      </c>
    </row>
    <row r="455" spans="1:7" ht="53.25" customHeight="1" x14ac:dyDescent="0.25">
      <c r="A455" s="44">
        <v>454</v>
      </c>
      <c r="B455" s="46" t="s">
        <v>2193</v>
      </c>
      <c r="C455" s="46" t="s">
        <v>60</v>
      </c>
      <c r="D455" s="46" t="s">
        <v>2154</v>
      </c>
      <c r="E455" s="46">
        <v>6611005797</v>
      </c>
      <c r="F455" s="46" t="s">
        <v>1287</v>
      </c>
      <c r="G455" s="46" t="s">
        <v>306</v>
      </c>
    </row>
    <row r="456" spans="1:7" ht="53.25" customHeight="1" x14ac:dyDescent="0.25">
      <c r="A456" s="44">
        <v>455</v>
      </c>
      <c r="B456" s="46" t="s">
        <v>2193</v>
      </c>
      <c r="C456" s="46" t="s">
        <v>60</v>
      </c>
      <c r="D456" s="46" t="s">
        <v>2154</v>
      </c>
      <c r="E456" s="46">
        <v>6611005807</v>
      </c>
      <c r="F456" s="46" t="s">
        <v>1288</v>
      </c>
      <c r="G456" s="46" t="s">
        <v>307</v>
      </c>
    </row>
    <row r="457" spans="1:7" ht="53.25" customHeight="1" x14ac:dyDescent="0.25">
      <c r="A457" s="44">
        <v>456</v>
      </c>
      <c r="B457" s="46" t="s">
        <v>2193</v>
      </c>
      <c r="C457" s="46" t="s">
        <v>60</v>
      </c>
      <c r="D457" s="46" t="s">
        <v>2154</v>
      </c>
      <c r="E457" s="46">
        <v>6611005902</v>
      </c>
      <c r="F457" s="46" t="s">
        <v>1295</v>
      </c>
      <c r="G457" s="46" t="s">
        <v>314</v>
      </c>
    </row>
    <row r="458" spans="1:7" ht="53.25" customHeight="1" x14ac:dyDescent="0.25">
      <c r="A458" s="44">
        <v>457</v>
      </c>
      <c r="B458" s="46" t="s">
        <v>2193</v>
      </c>
      <c r="C458" s="46" t="s">
        <v>60</v>
      </c>
      <c r="D458" s="46" t="s">
        <v>2154</v>
      </c>
      <c r="E458" s="46">
        <v>6611005910</v>
      </c>
      <c r="F458" s="46" t="s">
        <v>1296</v>
      </c>
      <c r="G458" s="46" t="s">
        <v>315</v>
      </c>
    </row>
    <row r="459" spans="1:7" ht="53.25" customHeight="1" x14ac:dyDescent="0.25">
      <c r="A459" s="44">
        <v>458</v>
      </c>
      <c r="B459" s="46" t="s">
        <v>2193</v>
      </c>
      <c r="C459" s="46" t="s">
        <v>60</v>
      </c>
      <c r="D459" s="46" t="s">
        <v>2154</v>
      </c>
      <c r="E459" s="46">
        <v>6611005927</v>
      </c>
      <c r="F459" s="46" t="s">
        <v>1297</v>
      </c>
      <c r="G459" s="46" t="s">
        <v>316</v>
      </c>
    </row>
    <row r="460" spans="1:7" ht="53.25" customHeight="1" x14ac:dyDescent="0.25">
      <c r="A460" s="44">
        <v>459</v>
      </c>
      <c r="B460" s="46" t="s">
        <v>2193</v>
      </c>
      <c r="C460" s="46" t="s">
        <v>60</v>
      </c>
      <c r="D460" s="46" t="s">
        <v>2154</v>
      </c>
      <c r="E460" s="46">
        <v>6611005934</v>
      </c>
      <c r="F460" s="46" t="s">
        <v>1298</v>
      </c>
      <c r="G460" s="46" t="s">
        <v>317</v>
      </c>
    </row>
    <row r="461" spans="1:7" ht="53.25" customHeight="1" x14ac:dyDescent="0.25">
      <c r="A461" s="44">
        <v>460</v>
      </c>
      <c r="B461" s="46" t="s">
        <v>2193</v>
      </c>
      <c r="C461" s="46" t="s">
        <v>60</v>
      </c>
      <c r="D461" s="46" t="s">
        <v>2154</v>
      </c>
      <c r="E461" s="46">
        <v>6611005973</v>
      </c>
      <c r="F461" s="46" t="s">
        <v>1301</v>
      </c>
      <c r="G461" s="46" t="s">
        <v>320</v>
      </c>
    </row>
    <row r="462" spans="1:7" ht="53.25" customHeight="1" x14ac:dyDescent="0.25">
      <c r="A462" s="44">
        <v>461</v>
      </c>
      <c r="B462" s="46" t="s">
        <v>2193</v>
      </c>
      <c r="C462" s="46" t="s">
        <v>60</v>
      </c>
      <c r="D462" s="46" t="s">
        <v>2154</v>
      </c>
      <c r="E462" s="46">
        <v>6611005980</v>
      </c>
      <c r="F462" s="46" t="s">
        <v>1302</v>
      </c>
      <c r="G462" s="46" t="s">
        <v>321</v>
      </c>
    </row>
    <row r="463" spans="1:7" ht="53.25" customHeight="1" x14ac:dyDescent="0.25">
      <c r="A463" s="44">
        <v>462</v>
      </c>
      <c r="B463" s="46" t="s">
        <v>2193</v>
      </c>
      <c r="C463" s="46" t="s">
        <v>60</v>
      </c>
      <c r="D463" s="46" t="s">
        <v>2154</v>
      </c>
      <c r="E463" s="46">
        <v>6611005814</v>
      </c>
      <c r="F463" s="46" t="s">
        <v>1289</v>
      </c>
      <c r="G463" s="46" t="s">
        <v>308</v>
      </c>
    </row>
    <row r="464" spans="1:7" ht="53.25" customHeight="1" x14ac:dyDescent="0.25">
      <c r="A464" s="44">
        <v>463</v>
      </c>
      <c r="B464" s="46" t="s">
        <v>2193</v>
      </c>
      <c r="C464" s="46" t="s">
        <v>60</v>
      </c>
      <c r="D464" s="46" t="s">
        <v>2154</v>
      </c>
      <c r="E464" s="46">
        <v>6611005998</v>
      </c>
      <c r="F464" s="46" t="s">
        <v>1303</v>
      </c>
      <c r="G464" s="46" t="s">
        <v>322</v>
      </c>
    </row>
    <row r="465" spans="1:7" ht="53.25" customHeight="1" x14ac:dyDescent="0.25">
      <c r="A465" s="44">
        <v>464</v>
      </c>
      <c r="B465" s="46" t="s">
        <v>2193</v>
      </c>
      <c r="C465" s="46" t="s">
        <v>60</v>
      </c>
      <c r="D465" s="46" t="s">
        <v>2154</v>
      </c>
      <c r="E465" s="46">
        <v>6611005839</v>
      </c>
      <c r="F465" s="46" t="s">
        <v>1291</v>
      </c>
      <c r="G465" s="46" t="s">
        <v>310</v>
      </c>
    </row>
    <row r="466" spans="1:7" ht="53.25" customHeight="1" x14ac:dyDescent="0.25">
      <c r="A466" s="44">
        <v>465</v>
      </c>
      <c r="B466" s="46" t="s">
        <v>2193</v>
      </c>
      <c r="C466" s="46" t="s">
        <v>60</v>
      </c>
      <c r="D466" s="46" t="s">
        <v>2154</v>
      </c>
      <c r="E466" s="46">
        <v>6611005853</v>
      </c>
      <c r="F466" s="46" t="s">
        <v>1292</v>
      </c>
      <c r="G466" s="46" t="s">
        <v>311</v>
      </c>
    </row>
    <row r="467" spans="1:7" ht="53.25" customHeight="1" x14ac:dyDescent="0.25">
      <c r="A467" s="44">
        <v>466</v>
      </c>
      <c r="B467" s="50" t="s">
        <v>2193</v>
      </c>
      <c r="C467" s="46" t="s">
        <v>60</v>
      </c>
      <c r="D467" s="46" t="s">
        <v>2154</v>
      </c>
      <c r="E467" s="46">
        <v>6611005959</v>
      </c>
      <c r="F467" s="46" t="s">
        <v>1299</v>
      </c>
      <c r="G467" s="46" t="s">
        <v>318</v>
      </c>
    </row>
    <row r="468" spans="1:7" ht="53.25" customHeight="1" x14ac:dyDescent="0.25">
      <c r="A468" s="44">
        <v>467</v>
      </c>
      <c r="B468" s="46" t="s">
        <v>2193</v>
      </c>
      <c r="C468" s="46" t="s">
        <v>60</v>
      </c>
      <c r="D468" s="46" t="s">
        <v>2154</v>
      </c>
      <c r="E468" s="46">
        <v>6611005966</v>
      </c>
      <c r="F468" s="46" t="s">
        <v>1300</v>
      </c>
      <c r="G468" s="46" t="s">
        <v>319</v>
      </c>
    </row>
    <row r="469" spans="1:7" ht="53.25" customHeight="1" x14ac:dyDescent="0.25">
      <c r="A469" s="44">
        <v>468</v>
      </c>
      <c r="B469" s="46" t="s">
        <v>2193</v>
      </c>
      <c r="C469" s="46" t="s">
        <v>60</v>
      </c>
      <c r="D469" s="46" t="s">
        <v>2154</v>
      </c>
      <c r="E469" s="46">
        <v>6611005885</v>
      </c>
      <c r="F469" s="46" t="s">
        <v>1293</v>
      </c>
      <c r="G469" s="46" t="s">
        <v>312</v>
      </c>
    </row>
    <row r="470" spans="1:7" ht="53.25" customHeight="1" x14ac:dyDescent="0.25">
      <c r="A470" s="44">
        <v>469</v>
      </c>
      <c r="B470" s="50" t="s">
        <v>2193</v>
      </c>
      <c r="C470" s="46" t="s">
        <v>60</v>
      </c>
      <c r="D470" s="46" t="s">
        <v>2154</v>
      </c>
      <c r="E470" s="46">
        <v>6611005821</v>
      </c>
      <c r="F470" s="46" t="s">
        <v>1290</v>
      </c>
      <c r="G470" s="46" t="s">
        <v>309</v>
      </c>
    </row>
    <row r="471" spans="1:7" ht="53.25" customHeight="1" x14ac:dyDescent="0.25">
      <c r="A471" s="44">
        <v>470</v>
      </c>
      <c r="B471" s="46" t="s">
        <v>2193</v>
      </c>
      <c r="C471" s="46" t="s">
        <v>60</v>
      </c>
      <c r="D471" s="46" t="s">
        <v>2154</v>
      </c>
      <c r="E471" s="46">
        <v>6611005892</v>
      </c>
      <c r="F471" s="46" t="s">
        <v>1294</v>
      </c>
      <c r="G471" s="46" t="s">
        <v>313</v>
      </c>
    </row>
    <row r="472" spans="1:7" ht="53.25" customHeight="1" x14ac:dyDescent="0.25">
      <c r="A472" s="44">
        <v>471</v>
      </c>
      <c r="B472" s="46" t="s">
        <v>2193</v>
      </c>
      <c r="C472" s="46" t="s">
        <v>60</v>
      </c>
      <c r="D472" s="46" t="s">
        <v>2154</v>
      </c>
      <c r="E472" s="46">
        <v>6611006159</v>
      </c>
      <c r="F472" s="46" t="s">
        <v>1304</v>
      </c>
      <c r="G472" s="46" t="s">
        <v>323</v>
      </c>
    </row>
    <row r="473" spans="1:7" ht="53.25" customHeight="1" x14ac:dyDescent="0.25">
      <c r="A473" s="44">
        <v>472</v>
      </c>
      <c r="B473" s="46" t="s">
        <v>2167</v>
      </c>
      <c r="C473" s="46" t="s">
        <v>60</v>
      </c>
      <c r="D473" s="46" t="s">
        <v>2155</v>
      </c>
      <c r="E473" s="46">
        <v>6611006166</v>
      </c>
      <c r="F473" s="46" t="s">
        <v>1305</v>
      </c>
      <c r="G473" s="46" t="s">
        <v>324</v>
      </c>
    </row>
    <row r="474" spans="1:7" ht="53.25" customHeight="1" x14ac:dyDescent="0.25">
      <c r="A474" s="44">
        <v>473</v>
      </c>
      <c r="B474" s="46" t="s">
        <v>2167</v>
      </c>
      <c r="C474" s="46" t="s">
        <v>60</v>
      </c>
      <c r="D474" s="46" t="s">
        <v>2155</v>
      </c>
      <c r="E474" s="46">
        <v>6642000238</v>
      </c>
      <c r="F474" s="46" t="s">
        <v>1686</v>
      </c>
      <c r="G474" s="46" t="s">
        <v>685</v>
      </c>
    </row>
    <row r="475" spans="1:7" ht="53.25" customHeight="1" x14ac:dyDescent="0.25">
      <c r="A475" s="44">
        <v>474</v>
      </c>
      <c r="B475" s="46" t="s">
        <v>2164</v>
      </c>
      <c r="C475" s="46" t="s">
        <v>129</v>
      </c>
      <c r="D475" s="46" t="s">
        <v>2154</v>
      </c>
      <c r="E475" s="46">
        <v>6643007444</v>
      </c>
      <c r="F475" s="46" t="s">
        <v>1689</v>
      </c>
      <c r="G475" s="46" t="s">
        <v>688</v>
      </c>
    </row>
    <row r="476" spans="1:7" ht="53.25" customHeight="1" x14ac:dyDescent="0.25">
      <c r="A476" s="44">
        <v>475</v>
      </c>
      <c r="B476" s="46" t="s">
        <v>2164</v>
      </c>
      <c r="C476" s="46" t="s">
        <v>129</v>
      </c>
      <c r="D476" s="46" t="s">
        <v>2154</v>
      </c>
      <c r="E476" s="46">
        <v>6643007451</v>
      </c>
      <c r="F476" s="46" t="s">
        <v>1690</v>
      </c>
      <c r="G476" s="46" t="s">
        <v>689</v>
      </c>
    </row>
    <row r="477" spans="1:7" ht="53.25" customHeight="1" x14ac:dyDescent="0.25">
      <c r="A477" s="44">
        <v>476</v>
      </c>
      <c r="B477" s="46" t="s">
        <v>2164</v>
      </c>
      <c r="C477" s="46" t="s">
        <v>129</v>
      </c>
      <c r="D477" s="46" t="s">
        <v>2154</v>
      </c>
      <c r="E477" s="46">
        <v>6643007476</v>
      </c>
      <c r="F477" s="46" t="s">
        <v>1691</v>
      </c>
      <c r="G477" s="46" t="s">
        <v>690</v>
      </c>
    </row>
    <row r="478" spans="1:7" ht="53.25" customHeight="1" x14ac:dyDescent="0.25">
      <c r="A478" s="44">
        <v>477</v>
      </c>
      <c r="B478" s="46" t="s">
        <v>2164</v>
      </c>
      <c r="C478" s="46" t="s">
        <v>129</v>
      </c>
      <c r="D478" s="46" t="s">
        <v>2154</v>
      </c>
      <c r="E478" s="46">
        <v>6643007596</v>
      </c>
      <c r="F478" s="46" t="s">
        <v>1702</v>
      </c>
      <c r="G478" s="46" t="s">
        <v>701</v>
      </c>
    </row>
    <row r="479" spans="1:7" ht="53.25" customHeight="1" x14ac:dyDescent="0.25">
      <c r="A479" s="44">
        <v>478</v>
      </c>
      <c r="B479" s="46" t="s">
        <v>2164</v>
      </c>
      <c r="C479" s="46" t="s">
        <v>129</v>
      </c>
      <c r="D479" s="46" t="s">
        <v>2154</v>
      </c>
      <c r="E479" s="46">
        <v>6643007483</v>
      </c>
      <c r="F479" s="46" t="s">
        <v>1692</v>
      </c>
      <c r="G479" s="46" t="s">
        <v>691</v>
      </c>
    </row>
    <row r="480" spans="1:7" ht="53.25" customHeight="1" x14ac:dyDescent="0.25">
      <c r="A480" s="44">
        <v>479</v>
      </c>
      <c r="B480" s="46" t="s">
        <v>2164</v>
      </c>
      <c r="C480" s="46" t="s">
        <v>129</v>
      </c>
      <c r="D480" s="46" t="s">
        <v>2154</v>
      </c>
      <c r="E480" s="46">
        <v>6643007571</v>
      </c>
      <c r="F480" s="46" t="s">
        <v>1700</v>
      </c>
      <c r="G480" s="46" t="s">
        <v>699</v>
      </c>
    </row>
    <row r="481" spans="1:7" ht="53.25" customHeight="1" x14ac:dyDescent="0.25">
      <c r="A481" s="44">
        <v>480</v>
      </c>
      <c r="B481" s="46" t="s">
        <v>2164</v>
      </c>
      <c r="C481" s="46" t="s">
        <v>129</v>
      </c>
      <c r="D481" s="46" t="s">
        <v>2154</v>
      </c>
      <c r="E481" s="46">
        <v>6643007490</v>
      </c>
      <c r="F481" s="46" t="s">
        <v>1693</v>
      </c>
      <c r="G481" s="46" t="s">
        <v>692</v>
      </c>
    </row>
    <row r="482" spans="1:7" ht="53.25" customHeight="1" x14ac:dyDescent="0.25">
      <c r="A482" s="44">
        <v>481</v>
      </c>
      <c r="B482" s="46" t="s">
        <v>2164</v>
      </c>
      <c r="C482" s="46" t="s">
        <v>129</v>
      </c>
      <c r="D482" s="46" t="s">
        <v>2154</v>
      </c>
      <c r="E482" s="46">
        <v>6643007500</v>
      </c>
      <c r="F482" s="46" t="s">
        <v>1694</v>
      </c>
      <c r="G482" s="46" t="s">
        <v>693</v>
      </c>
    </row>
    <row r="483" spans="1:7" ht="53.25" customHeight="1" x14ac:dyDescent="0.25">
      <c r="A483" s="44">
        <v>482</v>
      </c>
      <c r="B483" s="46" t="s">
        <v>2164</v>
      </c>
      <c r="C483" s="46" t="s">
        <v>129</v>
      </c>
      <c r="D483" s="46" t="s">
        <v>2154</v>
      </c>
      <c r="E483" s="46">
        <v>6643007518</v>
      </c>
      <c r="F483" s="46" t="s">
        <v>1695</v>
      </c>
      <c r="G483" s="46" t="s">
        <v>694</v>
      </c>
    </row>
    <row r="484" spans="1:7" ht="53.25" customHeight="1" x14ac:dyDescent="0.25">
      <c r="A484" s="44">
        <v>483</v>
      </c>
      <c r="B484" s="46" t="s">
        <v>2164</v>
      </c>
      <c r="C484" s="46" t="s">
        <v>129</v>
      </c>
      <c r="D484" s="46" t="s">
        <v>2154</v>
      </c>
      <c r="E484" s="46">
        <v>6643007525</v>
      </c>
      <c r="F484" s="46" t="s">
        <v>1696</v>
      </c>
      <c r="G484" s="46" t="s">
        <v>695</v>
      </c>
    </row>
    <row r="485" spans="1:7" ht="53.25" customHeight="1" x14ac:dyDescent="0.25">
      <c r="A485" s="44">
        <v>484</v>
      </c>
      <c r="B485" s="46" t="s">
        <v>2164</v>
      </c>
      <c r="C485" s="46" t="s">
        <v>129</v>
      </c>
      <c r="D485" s="46" t="s">
        <v>2154</v>
      </c>
      <c r="E485" s="46">
        <v>6643007532</v>
      </c>
      <c r="F485" s="46" t="s">
        <v>1697</v>
      </c>
      <c r="G485" s="46" t="s">
        <v>696</v>
      </c>
    </row>
    <row r="486" spans="1:7" ht="53.25" customHeight="1" x14ac:dyDescent="0.25">
      <c r="A486" s="44">
        <v>485</v>
      </c>
      <c r="B486" s="46" t="s">
        <v>2164</v>
      </c>
      <c r="C486" s="46" t="s">
        <v>129</v>
      </c>
      <c r="D486" s="46" t="s">
        <v>2154</v>
      </c>
      <c r="E486" s="46">
        <v>6643007540</v>
      </c>
      <c r="F486" s="46" t="s">
        <v>1698</v>
      </c>
      <c r="G486" s="46" t="s">
        <v>697</v>
      </c>
    </row>
    <row r="487" spans="1:7" ht="53.25" customHeight="1" x14ac:dyDescent="0.25">
      <c r="A487" s="44">
        <v>486</v>
      </c>
      <c r="B487" s="46" t="s">
        <v>2164</v>
      </c>
      <c r="C487" s="46" t="s">
        <v>129</v>
      </c>
      <c r="D487" s="46" t="s">
        <v>2154</v>
      </c>
      <c r="E487" s="46">
        <v>6643007405</v>
      </c>
      <c r="F487" s="46" t="s">
        <v>1688</v>
      </c>
      <c r="G487" s="46" t="s">
        <v>687</v>
      </c>
    </row>
    <row r="488" spans="1:7" ht="53.25" customHeight="1" x14ac:dyDescent="0.25">
      <c r="A488" s="44">
        <v>487</v>
      </c>
      <c r="B488" s="46" t="s">
        <v>2164</v>
      </c>
      <c r="C488" s="46" t="s">
        <v>129</v>
      </c>
      <c r="D488" s="46" t="s">
        <v>2154</v>
      </c>
      <c r="E488" s="46">
        <v>6643007589</v>
      </c>
      <c r="F488" s="46" t="s">
        <v>1701</v>
      </c>
      <c r="G488" s="46" t="s">
        <v>700</v>
      </c>
    </row>
    <row r="489" spans="1:7" ht="53.25" customHeight="1" x14ac:dyDescent="0.25">
      <c r="A489" s="44">
        <v>488</v>
      </c>
      <c r="B489" s="46" t="s">
        <v>2167</v>
      </c>
      <c r="C489" s="46" t="s">
        <v>129</v>
      </c>
      <c r="D489" s="46" t="s">
        <v>2155</v>
      </c>
      <c r="E489" s="46">
        <v>6643007564</v>
      </c>
      <c r="F489" s="46" t="s">
        <v>1699</v>
      </c>
      <c r="G489" s="46" t="s">
        <v>698</v>
      </c>
    </row>
    <row r="490" spans="1:7" ht="53.25" customHeight="1" x14ac:dyDescent="0.25">
      <c r="A490" s="44">
        <v>489</v>
      </c>
      <c r="B490" s="46" t="s">
        <v>2180</v>
      </c>
      <c r="C490" s="46" t="s">
        <v>94</v>
      </c>
      <c r="D490" s="46" t="s">
        <v>2154</v>
      </c>
      <c r="E490" s="46">
        <v>6666007786</v>
      </c>
      <c r="F490" s="46" t="s">
        <v>2086</v>
      </c>
      <c r="G490" s="46" t="s">
        <v>1065</v>
      </c>
    </row>
    <row r="491" spans="1:7" ht="53.25" customHeight="1" x14ac:dyDescent="0.25">
      <c r="A491" s="44">
        <v>490</v>
      </c>
      <c r="B491" s="46" t="s">
        <v>2240</v>
      </c>
      <c r="C491" s="46" t="s">
        <v>94</v>
      </c>
      <c r="D491" s="46" t="s">
        <v>2154</v>
      </c>
      <c r="E491" s="46">
        <v>6665007582</v>
      </c>
      <c r="F491" s="46" t="s">
        <v>1132</v>
      </c>
      <c r="G491" s="46" t="s">
        <v>205</v>
      </c>
    </row>
    <row r="492" spans="1:7" ht="53.25" customHeight="1" x14ac:dyDescent="0.25">
      <c r="A492" s="44">
        <v>491</v>
      </c>
      <c r="B492" s="46" t="s">
        <v>2180</v>
      </c>
      <c r="C492" s="46" t="s">
        <v>94</v>
      </c>
      <c r="D492" s="46" t="s">
        <v>2154</v>
      </c>
      <c r="E492" s="46">
        <v>6666008236</v>
      </c>
      <c r="F492" s="46" t="s">
        <v>2090</v>
      </c>
      <c r="G492" s="46" t="s">
        <v>1070</v>
      </c>
    </row>
    <row r="493" spans="1:7" ht="53.25" customHeight="1" x14ac:dyDescent="0.25">
      <c r="A493" s="44">
        <v>492</v>
      </c>
      <c r="B493" s="46" t="s">
        <v>2180</v>
      </c>
      <c r="C493" s="46" t="s">
        <v>94</v>
      </c>
      <c r="D493" s="46" t="s">
        <v>2154</v>
      </c>
      <c r="E493" s="46">
        <v>6666008652</v>
      </c>
      <c r="F493" s="46" t="s">
        <v>2097</v>
      </c>
      <c r="G493" s="46" t="s">
        <v>1078</v>
      </c>
    </row>
    <row r="494" spans="1:7" ht="53.25" customHeight="1" x14ac:dyDescent="0.25">
      <c r="A494" s="44">
        <v>493</v>
      </c>
      <c r="B494" s="46" t="s">
        <v>2180</v>
      </c>
      <c r="C494" s="46" t="s">
        <v>94</v>
      </c>
      <c r="D494" s="46" t="s">
        <v>2154</v>
      </c>
      <c r="E494" s="46">
        <v>6665007310</v>
      </c>
      <c r="F494" s="46" t="s">
        <v>1590</v>
      </c>
      <c r="G494" s="46" t="s">
        <v>1055</v>
      </c>
    </row>
    <row r="495" spans="1:7" ht="53.25" customHeight="1" x14ac:dyDescent="0.25">
      <c r="A495" s="44">
        <v>494</v>
      </c>
      <c r="B495" s="46" t="s">
        <v>2240</v>
      </c>
      <c r="C495" s="46" t="s">
        <v>94</v>
      </c>
      <c r="D495" s="46" t="s">
        <v>2154</v>
      </c>
      <c r="E495" s="46">
        <v>6665006733</v>
      </c>
      <c r="F495" s="46" t="s">
        <v>1239</v>
      </c>
      <c r="G495" s="46" t="s">
        <v>1053</v>
      </c>
    </row>
    <row r="496" spans="1:7" ht="53.25" customHeight="1" x14ac:dyDescent="0.25">
      <c r="A496" s="44">
        <v>495</v>
      </c>
      <c r="B496" s="46" t="s">
        <v>2180</v>
      </c>
      <c r="C496" s="46" t="s">
        <v>94</v>
      </c>
      <c r="D496" s="46" t="s">
        <v>2154</v>
      </c>
      <c r="E496" s="46">
        <v>6612013871</v>
      </c>
      <c r="F496" s="46" t="s">
        <v>1309</v>
      </c>
      <c r="G496" s="46" t="s">
        <v>202</v>
      </c>
    </row>
    <row r="497" spans="1:7" ht="53.25" customHeight="1" x14ac:dyDescent="0.25">
      <c r="A497" s="44">
        <v>496</v>
      </c>
      <c r="B497" s="46" t="s">
        <v>2180</v>
      </c>
      <c r="C497" s="46" t="s">
        <v>94</v>
      </c>
      <c r="D497" s="46" t="s">
        <v>2154</v>
      </c>
      <c r="E497" s="46">
        <v>6666008243</v>
      </c>
      <c r="F497" s="46" t="s">
        <v>2091</v>
      </c>
      <c r="G497" s="46" t="s">
        <v>1071</v>
      </c>
    </row>
    <row r="498" spans="1:7" ht="53.25" customHeight="1" x14ac:dyDescent="0.25">
      <c r="A498" s="44">
        <v>497</v>
      </c>
      <c r="B498" s="46" t="s">
        <v>2180</v>
      </c>
      <c r="C498" s="46" t="s">
        <v>94</v>
      </c>
      <c r="D498" s="46" t="s">
        <v>2154</v>
      </c>
      <c r="E498" s="46">
        <v>6666009014</v>
      </c>
      <c r="F498" s="46" t="s">
        <v>2098</v>
      </c>
      <c r="G498" s="46" t="s">
        <v>1079</v>
      </c>
    </row>
    <row r="499" spans="1:7" ht="53.25" customHeight="1" x14ac:dyDescent="0.25">
      <c r="A499" s="44">
        <v>498</v>
      </c>
      <c r="B499" s="46" t="s">
        <v>2180</v>
      </c>
      <c r="C499" s="46" t="s">
        <v>94</v>
      </c>
      <c r="D499" s="46" t="s">
        <v>2154</v>
      </c>
      <c r="E499" s="46">
        <v>6665008096</v>
      </c>
      <c r="F499" s="46" t="s">
        <v>2083</v>
      </c>
      <c r="G499" s="46" t="s">
        <v>1062</v>
      </c>
    </row>
    <row r="500" spans="1:7" ht="53.25" customHeight="1" x14ac:dyDescent="0.25">
      <c r="A500" s="44">
        <v>499</v>
      </c>
      <c r="B500" s="46" t="s">
        <v>2180</v>
      </c>
      <c r="C500" s="46" t="s">
        <v>94</v>
      </c>
      <c r="D500" s="46" t="s">
        <v>2154</v>
      </c>
      <c r="E500" s="46">
        <v>6666008300</v>
      </c>
      <c r="F500" s="46" t="s">
        <v>1365</v>
      </c>
      <c r="G500" s="46" t="s">
        <v>1072</v>
      </c>
    </row>
    <row r="501" spans="1:7" ht="53.25" customHeight="1" x14ac:dyDescent="0.25">
      <c r="A501" s="44">
        <v>500</v>
      </c>
      <c r="B501" s="46" t="s">
        <v>2180</v>
      </c>
      <c r="C501" s="46" t="s">
        <v>94</v>
      </c>
      <c r="D501" s="46" t="s">
        <v>2154</v>
      </c>
      <c r="E501" s="46">
        <v>6665007367</v>
      </c>
      <c r="F501" s="46" t="s">
        <v>2078</v>
      </c>
      <c r="G501" s="46" t="s">
        <v>1057</v>
      </c>
    </row>
    <row r="502" spans="1:7" ht="53.25" customHeight="1" x14ac:dyDescent="0.25">
      <c r="A502" s="44">
        <v>501</v>
      </c>
      <c r="B502" s="46" t="s">
        <v>2180</v>
      </c>
      <c r="C502" s="46" t="s">
        <v>94</v>
      </c>
      <c r="D502" s="46" t="s">
        <v>2154</v>
      </c>
      <c r="E502" s="46">
        <v>6665005779</v>
      </c>
      <c r="F502" s="46" t="s">
        <v>2076</v>
      </c>
      <c r="G502" s="46" t="s">
        <v>1052</v>
      </c>
    </row>
    <row r="503" spans="1:7" ht="53.25" customHeight="1" x14ac:dyDescent="0.25">
      <c r="A503" s="44">
        <v>502</v>
      </c>
      <c r="B503" s="46" t="s">
        <v>2180</v>
      </c>
      <c r="C503" s="46" t="s">
        <v>94</v>
      </c>
      <c r="D503" s="46" t="s">
        <v>2154</v>
      </c>
      <c r="E503" s="46">
        <v>6666007867</v>
      </c>
      <c r="F503" s="46" t="s">
        <v>2088</v>
      </c>
      <c r="G503" s="46" t="s">
        <v>1067</v>
      </c>
    </row>
    <row r="504" spans="1:7" ht="53.25" customHeight="1" x14ac:dyDescent="0.25">
      <c r="A504" s="44">
        <v>503</v>
      </c>
      <c r="B504" s="46" t="s">
        <v>2180</v>
      </c>
      <c r="C504" s="46" t="s">
        <v>94</v>
      </c>
      <c r="D504" s="46" t="s">
        <v>2154</v>
      </c>
      <c r="E504" s="46">
        <v>6665006821</v>
      </c>
      <c r="F504" s="46" t="s">
        <v>1474</v>
      </c>
      <c r="G504" s="46" t="s">
        <v>1054</v>
      </c>
    </row>
    <row r="505" spans="1:7" ht="53.25" customHeight="1" x14ac:dyDescent="0.25">
      <c r="A505" s="44">
        <v>504</v>
      </c>
      <c r="B505" s="46" t="s">
        <v>2180</v>
      </c>
      <c r="C505" s="46" t="s">
        <v>94</v>
      </c>
      <c r="D505" s="46" t="s">
        <v>2154</v>
      </c>
      <c r="E505" s="46">
        <v>6666008606</v>
      </c>
      <c r="F505" s="46" t="s">
        <v>2095</v>
      </c>
      <c r="G505" s="46" t="s">
        <v>1076</v>
      </c>
    </row>
    <row r="506" spans="1:7" ht="53.25" customHeight="1" x14ac:dyDescent="0.25">
      <c r="A506" s="44">
        <v>505</v>
      </c>
      <c r="B506" s="46" t="s">
        <v>2180</v>
      </c>
      <c r="C506" s="46" t="s">
        <v>94</v>
      </c>
      <c r="D506" s="46" t="s">
        <v>2154</v>
      </c>
      <c r="E506" s="46">
        <v>6666007793</v>
      </c>
      <c r="F506" s="46" t="s">
        <v>2087</v>
      </c>
      <c r="G506" s="46" t="s">
        <v>1066</v>
      </c>
    </row>
    <row r="507" spans="1:7" ht="53.25" customHeight="1" x14ac:dyDescent="0.25">
      <c r="A507" s="44">
        <v>506</v>
      </c>
      <c r="B507" s="46" t="s">
        <v>2180</v>
      </c>
      <c r="C507" s="46" t="s">
        <v>94</v>
      </c>
      <c r="D507" s="46" t="s">
        <v>2154</v>
      </c>
      <c r="E507" s="46">
        <v>6665007695</v>
      </c>
      <c r="F507" s="46" t="s">
        <v>2082</v>
      </c>
      <c r="G507" s="46" t="s">
        <v>1061</v>
      </c>
    </row>
    <row r="508" spans="1:7" ht="53.25" customHeight="1" x14ac:dyDescent="0.25">
      <c r="A508" s="44">
        <v>507</v>
      </c>
      <c r="B508" s="46" t="s">
        <v>2180</v>
      </c>
      <c r="C508" s="46" t="s">
        <v>94</v>
      </c>
      <c r="D508" s="46" t="s">
        <v>2154</v>
      </c>
      <c r="E508" s="46">
        <v>6665007350</v>
      </c>
      <c r="F508" s="46" t="s">
        <v>2077</v>
      </c>
      <c r="G508" s="46" t="s">
        <v>1056</v>
      </c>
    </row>
    <row r="509" spans="1:7" ht="53.25" customHeight="1" x14ac:dyDescent="0.25">
      <c r="A509" s="44">
        <v>508</v>
      </c>
      <c r="B509" s="46" t="s">
        <v>2180</v>
      </c>
      <c r="C509" s="46" t="s">
        <v>94</v>
      </c>
      <c r="D509" s="46" t="s">
        <v>2154</v>
      </c>
      <c r="E509" s="46">
        <v>6666008204</v>
      </c>
      <c r="F509" s="46" t="s">
        <v>2089</v>
      </c>
      <c r="G509" s="46" t="s">
        <v>1069</v>
      </c>
    </row>
    <row r="510" spans="1:7" ht="53.25" customHeight="1" x14ac:dyDescent="0.25">
      <c r="A510" s="44">
        <v>509</v>
      </c>
      <c r="B510" s="46" t="s">
        <v>2180</v>
      </c>
      <c r="C510" s="46" t="s">
        <v>94</v>
      </c>
      <c r="D510" s="46" t="s">
        <v>2154</v>
      </c>
      <c r="E510" s="46">
        <v>6666008444</v>
      </c>
      <c r="F510" s="46" t="s">
        <v>2093</v>
      </c>
      <c r="G510" s="46" t="s">
        <v>1074</v>
      </c>
    </row>
    <row r="511" spans="1:7" ht="53.25" customHeight="1" x14ac:dyDescent="0.25">
      <c r="A511" s="44">
        <v>510</v>
      </c>
      <c r="B511" s="46" t="s">
        <v>2201</v>
      </c>
      <c r="C511" s="46" t="s">
        <v>94</v>
      </c>
      <c r="D511" s="46" t="s">
        <v>2154</v>
      </c>
      <c r="E511" s="46">
        <v>6666007874</v>
      </c>
      <c r="F511" s="46" t="s">
        <v>1372</v>
      </c>
      <c r="G511" s="46" t="s">
        <v>1068</v>
      </c>
    </row>
    <row r="512" spans="1:7" ht="53.25" customHeight="1" x14ac:dyDescent="0.25">
      <c r="A512" s="44">
        <v>511</v>
      </c>
      <c r="B512" s="46" t="s">
        <v>2180</v>
      </c>
      <c r="C512" s="46" t="s">
        <v>94</v>
      </c>
      <c r="D512" s="46" t="s">
        <v>2154</v>
      </c>
      <c r="E512" s="46">
        <v>6665007543</v>
      </c>
      <c r="F512" s="46" t="s">
        <v>2080</v>
      </c>
      <c r="G512" s="46" t="s">
        <v>1059</v>
      </c>
    </row>
    <row r="513" spans="1:7" ht="53.25" customHeight="1" x14ac:dyDescent="0.25">
      <c r="A513" s="44">
        <v>512</v>
      </c>
      <c r="B513" s="46" t="s">
        <v>2180</v>
      </c>
      <c r="C513" s="46" t="s">
        <v>94</v>
      </c>
      <c r="D513" s="46" t="s">
        <v>2154</v>
      </c>
      <c r="E513" s="46">
        <v>6665007462</v>
      </c>
      <c r="F513" s="46" t="s">
        <v>2079</v>
      </c>
      <c r="G513" s="46" t="s">
        <v>1058</v>
      </c>
    </row>
    <row r="514" spans="1:7" ht="53.25" customHeight="1" x14ac:dyDescent="0.25">
      <c r="A514" s="44">
        <v>513</v>
      </c>
      <c r="B514" s="46" t="s">
        <v>2180</v>
      </c>
      <c r="C514" s="46" t="s">
        <v>94</v>
      </c>
      <c r="D514" s="46" t="s">
        <v>2154</v>
      </c>
      <c r="E514" s="46">
        <v>6665007568</v>
      </c>
      <c r="F514" s="46" t="s">
        <v>2081</v>
      </c>
      <c r="G514" s="46" t="s">
        <v>1060</v>
      </c>
    </row>
    <row r="515" spans="1:7" ht="53.25" customHeight="1" x14ac:dyDescent="0.25">
      <c r="A515" s="44">
        <v>514</v>
      </c>
      <c r="B515" s="46" t="s">
        <v>2180</v>
      </c>
      <c r="C515" s="46" t="s">
        <v>94</v>
      </c>
      <c r="D515" s="46" t="s">
        <v>2154</v>
      </c>
      <c r="E515" s="46">
        <v>6666008388</v>
      </c>
      <c r="F515" s="46" t="s">
        <v>2092</v>
      </c>
      <c r="G515" s="46" t="s">
        <v>1073</v>
      </c>
    </row>
    <row r="516" spans="1:7" ht="53.25" customHeight="1" x14ac:dyDescent="0.25">
      <c r="A516" s="44">
        <v>515</v>
      </c>
      <c r="B516" s="46" t="s">
        <v>2180</v>
      </c>
      <c r="C516" s="46" t="s">
        <v>94</v>
      </c>
      <c r="D516" s="46" t="s">
        <v>2154</v>
      </c>
      <c r="E516" s="46">
        <v>6665008138</v>
      </c>
      <c r="F516" s="46" t="s">
        <v>2084</v>
      </c>
      <c r="G516" s="46" t="s">
        <v>1063</v>
      </c>
    </row>
    <row r="517" spans="1:7" ht="53.25" customHeight="1" x14ac:dyDescent="0.25">
      <c r="A517" s="44">
        <v>516</v>
      </c>
      <c r="B517" s="46" t="s">
        <v>2180</v>
      </c>
      <c r="C517" s="46" t="s">
        <v>94</v>
      </c>
      <c r="D517" s="46" t="s">
        <v>2154</v>
      </c>
      <c r="E517" s="46">
        <v>6612011264</v>
      </c>
      <c r="F517" s="46" t="s">
        <v>1308</v>
      </c>
      <c r="G517" s="46" t="s">
        <v>327</v>
      </c>
    </row>
    <row r="518" spans="1:7" ht="53.25" customHeight="1" x14ac:dyDescent="0.25">
      <c r="A518" s="44">
        <v>517</v>
      </c>
      <c r="B518" s="46" t="s">
        <v>2180</v>
      </c>
      <c r="C518" s="46" t="s">
        <v>94</v>
      </c>
      <c r="D518" s="46" t="s">
        <v>2154</v>
      </c>
      <c r="E518" s="46">
        <v>6666008613</v>
      </c>
      <c r="F518" s="46" t="s">
        <v>2096</v>
      </c>
      <c r="G518" s="46" t="s">
        <v>1077</v>
      </c>
    </row>
    <row r="519" spans="1:7" ht="53.25" customHeight="1" x14ac:dyDescent="0.25">
      <c r="A519" s="44">
        <v>518</v>
      </c>
      <c r="B519" s="46" t="s">
        <v>2180</v>
      </c>
      <c r="C519" s="46" t="s">
        <v>94</v>
      </c>
      <c r="D519" s="46" t="s">
        <v>2154</v>
      </c>
      <c r="E519" s="46">
        <v>6666006951</v>
      </c>
      <c r="F519" s="46" t="s">
        <v>2085</v>
      </c>
      <c r="G519" s="46" t="s">
        <v>1064</v>
      </c>
    </row>
    <row r="520" spans="1:7" ht="53.25" customHeight="1" x14ac:dyDescent="0.25">
      <c r="A520" s="44">
        <v>519</v>
      </c>
      <c r="B520" s="46" t="s">
        <v>2180</v>
      </c>
      <c r="C520" s="46" t="s">
        <v>94</v>
      </c>
      <c r="D520" s="46" t="s">
        <v>2154</v>
      </c>
      <c r="E520" s="46">
        <v>6612054998</v>
      </c>
      <c r="F520" s="46" t="s">
        <v>1310</v>
      </c>
      <c r="G520" s="46" t="s">
        <v>328</v>
      </c>
    </row>
    <row r="521" spans="1:7" ht="53.25" customHeight="1" x14ac:dyDescent="0.25">
      <c r="A521" s="44">
        <v>520</v>
      </c>
      <c r="B521" s="46" t="s">
        <v>2167</v>
      </c>
      <c r="C521" s="46" t="s">
        <v>94</v>
      </c>
      <c r="D521" s="46" t="s">
        <v>2155</v>
      </c>
      <c r="E521" s="46">
        <v>6666008483</v>
      </c>
      <c r="F521" s="46" t="s">
        <v>2094</v>
      </c>
      <c r="G521" s="46" t="s">
        <v>1075</v>
      </c>
    </row>
    <row r="522" spans="1:7" ht="53.25" customHeight="1" x14ac:dyDescent="0.25">
      <c r="A522" s="44">
        <v>521</v>
      </c>
      <c r="B522" s="46" t="s">
        <v>2167</v>
      </c>
      <c r="C522" s="46" t="s">
        <v>94</v>
      </c>
      <c r="D522" s="46" t="s">
        <v>2155</v>
      </c>
      <c r="E522" s="46">
        <v>6643004108</v>
      </c>
      <c r="F522" s="46" t="s">
        <v>1687</v>
      </c>
      <c r="G522" s="46" t="s">
        <v>686</v>
      </c>
    </row>
    <row r="523" spans="1:7" ht="53.25" customHeight="1" x14ac:dyDescent="0.25">
      <c r="A523" s="44">
        <v>522</v>
      </c>
      <c r="B523" s="46" t="s">
        <v>2167</v>
      </c>
      <c r="C523" s="46" t="s">
        <v>94</v>
      </c>
      <c r="D523" s="46" t="s">
        <v>2155</v>
      </c>
      <c r="E523" s="46">
        <v>6665005546</v>
      </c>
      <c r="F523" s="46" t="s">
        <v>2074</v>
      </c>
      <c r="G523" s="46" t="s">
        <v>1050</v>
      </c>
    </row>
    <row r="524" spans="1:7" ht="53.25" customHeight="1" x14ac:dyDescent="0.25">
      <c r="A524" s="44">
        <v>523</v>
      </c>
      <c r="B524" s="46" t="s">
        <v>2167</v>
      </c>
      <c r="C524" s="46" t="s">
        <v>94</v>
      </c>
      <c r="D524" s="46" t="s">
        <v>2155</v>
      </c>
      <c r="E524" s="46">
        <v>6665002425</v>
      </c>
      <c r="F524" s="46" t="s">
        <v>2073</v>
      </c>
      <c r="G524" s="46" t="s">
        <v>1049</v>
      </c>
    </row>
    <row r="525" spans="1:7" ht="53.25" customHeight="1" x14ac:dyDescent="0.25">
      <c r="A525" s="44">
        <v>524</v>
      </c>
      <c r="B525" s="46" t="s">
        <v>2167</v>
      </c>
      <c r="C525" s="46" t="s">
        <v>94</v>
      </c>
      <c r="D525" s="46" t="s">
        <v>2155</v>
      </c>
      <c r="E525" s="46">
        <v>6612002358</v>
      </c>
      <c r="F525" s="46" t="s">
        <v>1307</v>
      </c>
      <c r="G525" s="46" t="s">
        <v>326</v>
      </c>
    </row>
    <row r="526" spans="1:7" ht="53.25" customHeight="1" x14ac:dyDescent="0.25">
      <c r="A526" s="44">
        <v>525</v>
      </c>
      <c r="B526" s="46" t="s">
        <v>2167</v>
      </c>
      <c r="C526" s="46" t="s">
        <v>94</v>
      </c>
      <c r="D526" s="46" t="s">
        <v>2155</v>
      </c>
      <c r="E526" s="46">
        <v>6665005602</v>
      </c>
      <c r="F526" s="46" t="s">
        <v>2075</v>
      </c>
      <c r="G526" s="46" t="s">
        <v>1051</v>
      </c>
    </row>
    <row r="527" spans="1:7" ht="53.25" customHeight="1" x14ac:dyDescent="0.25">
      <c r="A527" s="44">
        <v>526</v>
      </c>
      <c r="B527" s="46" t="s">
        <v>2166</v>
      </c>
      <c r="C527" s="46" t="s">
        <v>95</v>
      </c>
      <c r="D527" s="46" t="s">
        <v>2154</v>
      </c>
      <c r="E527" s="46">
        <v>6613004037</v>
      </c>
      <c r="F527" s="46" t="s">
        <v>1317</v>
      </c>
      <c r="G527" s="46" t="s">
        <v>335</v>
      </c>
    </row>
    <row r="528" spans="1:7" ht="53.25" customHeight="1" x14ac:dyDescent="0.25">
      <c r="A528" s="44">
        <v>527</v>
      </c>
      <c r="B528" s="46" t="s">
        <v>2166</v>
      </c>
      <c r="C528" s="46" t="s">
        <v>95</v>
      </c>
      <c r="D528" s="46" t="s">
        <v>2154</v>
      </c>
      <c r="E528" s="46">
        <v>6613006299</v>
      </c>
      <c r="F528" s="46" t="s">
        <v>1331</v>
      </c>
      <c r="G528" s="46" t="s">
        <v>349</v>
      </c>
    </row>
    <row r="529" spans="1:7" ht="53.25" customHeight="1" x14ac:dyDescent="0.25">
      <c r="A529" s="44">
        <v>528</v>
      </c>
      <c r="B529" s="46" t="s">
        <v>2166</v>
      </c>
      <c r="C529" s="46" t="s">
        <v>95</v>
      </c>
      <c r="D529" s="46" t="s">
        <v>2154</v>
      </c>
      <c r="E529" s="46">
        <v>6613003876</v>
      </c>
      <c r="F529" s="46" t="s">
        <v>1315</v>
      </c>
      <c r="G529" s="46" t="s">
        <v>333</v>
      </c>
    </row>
    <row r="530" spans="1:7" ht="53.25" customHeight="1" x14ac:dyDescent="0.25">
      <c r="A530" s="44">
        <v>529</v>
      </c>
      <c r="B530" s="46" t="s">
        <v>2166</v>
      </c>
      <c r="C530" s="46" t="s">
        <v>95</v>
      </c>
      <c r="D530" s="46" t="s">
        <v>2154</v>
      </c>
      <c r="E530" s="46">
        <v>6613004005</v>
      </c>
      <c r="F530" s="46" t="s">
        <v>1316</v>
      </c>
      <c r="G530" s="46" t="s">
        <v>334</v>
      </c>
    </row>
    <row r="531" spans="1:7" ht="53.25" customHeight="1" x14ac:dyDescent="0.25">
      <c r="A531" s="44">
        <v>530</v>
      </c>
      <c r="B531" s="46" t="s">
        <v>2166</v>
      </c>
      <c r="C531" s="46" t="s">
        <v>95</v>
      </c>
      <c r="D531" s="46" t="s">
        <v>2154</v>
      </c>
      <c r="E531" s="46">
        <v>6613002791</v>
      </c>
      <c r="F531" s="46" t="s">
        <v>1313</v>
      </c>
      <c r="G531" s="46" t="s">
        <v>331</v>
      </c>
    </row>
    <row r="532" spans="1:7" ht="53.25" customHeight="1" x14ac:dyDescent="0.25">
      <c r="A532" s="44">
        <v>531</v>
      </c>
      <c r="B532" s="46" t="s">
        <v>2167</v>
      </c>
      <c r="C532" s="46" t="s">
        <v>95</v>
      </c>
      <c r="D532" s="46" t="s">
        <v>2155</v>
      </c>
      <c r="E532" s="46">
        <v>6613003442</v>
      </c>
      <c r="F532" s="46" t="s">
        <v>1314</v>
      </c>
      <c r="G532" s="46" t="s">
        <v>332</v>
      </c>
    </row>
    <row r="533" spans="1:7" ht="53.25" customHeight="1" x14ac:dyDescent="0.25">
      <c r="A533" s="44">
        <v>532</v>
      </c>
      <c r="B533" s="46" t="s">
        <v>2167</v>
      </c>
      <c r="C533" s="46" t="s">
        <v>95</v>
      </c>
      <c r="D533" s="46" t="s">
        <v>2155</v>
      </c>
      <c r="E533" s="46">
        <v>6613001734</v>
      </c>
      <c r="F533" s="46" t="s">
        <v>1312</v>
      </c>
      <c r="G533" s="46" t="s">
        <v>330</v>
      </c>
    </row>
    <row r="534" spans="1:7" ht="53.25" customHeight="1" x14ac:dyDescent="0.25">
      <c r="A534" s="44">
        <v>533</v>
      </c>
      <c r="B534" s="46" t="s">
        <v>2167</v>
      </c>
      <c r="C534" s="46" t="s">
        <v>95</v>
      </c>
      <c r="D534" s="46" t="s">
        <v>2155</v>
      </c>
      <c r="E534" s="46">
        <v>6613001406</v>
      </c>
      <c r="F534" s="46" t="s">
        <v>1311</v>
      </c>
      <c r="G534" s="46" t="s">
        <v>329</v>
      </c>
    </row>
    <row r="535" spans="1:7" ht="53.25" customHeight="1" x14ac:dyDescent="0.25">
      <c r="A535" s="44">
        <v>534</v>
      </c>
      <c r="B535" s="46" t="s">
        <v>2218</v>
      </c>
      <c r="C535" s="46" t="s">
        <v>96</v>
      </c>
      <c r="D535" s="46" t="s">
        <v>2154</v>
      </c>
      <c r="E535" s="46">
        <v>6613004083</v>
      </c>
      <c r="F535" s="46" t="s">
        <v>1320</v>
      </c>
      <c r="G535" s="46" t="s">
        <v>338</v>
      </c>
    </row>
    <row r="536" spans="1:7" ht="53.25" customHeight="1" x14ac:dyDescent="0.25">
      <c r="A536" s="44">
        <v>535</v>
      </c>
      <c r="B536" s="46" t="s">
        <v>2218</v>
      </c>
      <c r="C536" s="46" t="s">
        <v>96</v>
      </c>
      <c r="D536" s="46" t="s">
        <v>2154</v>
      </c>
      <c r="E536" s="46">
        <v>6613004076</v>
      </c>
      <c r="F536" s="46" t="s">
        <v>1319</v>
      </c>
      <c r="G536" s="46" t="s">
        <v>337</v>
      </c>
    </row>
    <row r="537" spans="1:7" ht="53.25" customHeight="1" x14ac:dyDescent="0.25">
      <c r="A537" s="44">
        <v>536</v>
      </c>
      <c r="B537" s="46" t="s">
        <v>2218</v>
      </c>
      <c r="C537" s="46" t="s">
        <v>96</v>
      </c>
      <c r="D537" s="46" t="s">
        <v>2154</v>
      </c>
      <c r="E537" s="46">
        <v>6613004527</v>
      </c>
      <c r="F537" s="46" t="s">
        <v>1327</v>
      </c>
      <c r="G537" s="46" t="s">
        <v>345</v>
      </c>
    </row>
    <row r="538" spans="1:7" ht="53.25" customHeight="1" x14ac:dyDescent="0.25">
      <c r="A538" s="44">
        <v>537</v>
      </c>
      <c r="B538" s="46" t="s">
        <v>2218</v>
      </c>
      <c r="C538" s="46" t="s">
        <v>96</v>
      </c>
      <c r="D538" s="46" t="s">
        <v>2154</v>
      </c>
      <c r="E538" s="46">
        <v>6613004703</v>
      </c>
      <c r="F538" s="46" t="s">
        <v>1329</v>
      </c>
      <c r="G538" s="46" t="s">
        <v>347</v>
      </c>
    </row>
    <row r="539" spans="1:7" ht="53.25" customHeight="1" x14ac:dyDescent="0.25">
      <c r="A539" s="44">
        <v>538</v>
      </c>
      <c r="B539" s="46" t="s">
        <v>2218</v>
      </c>
      <c r="C539" s="46" t="s">
        <v>96</v>
      </c>
      <c r="D539" s="46" t="s">
        <v>2154</v>
      </c>
      <c r="E539" s="46">
        <v>6613004213</v>
      </c>
      <c r="F539" s="46" t="s">
        <v>1323</v>
      </c>
      <c r="G539" s="46" t="s">
        <v>341</v>
      </c>
    </row>
    <row r="540" spans="1:7" ht="53.25" customHeight="1" x14ac:dyDescent="0.25">
      <c r="A540" s="44">
        <v>539</v>
      </c>
      <c r="B540" s="46" t="s">
        <v>2218</v>
      </c>
      <c r="C540" s="46" t="s">
        <v>96</v>
      </c>
      <c r="D540" s="46" t="s">
        <v>2154</v>
      </c>
      <c r="E540" s="46">
        <v>6613004171</v>
      </c>
      <c r="F540" s="46" t="s">
        <v>1321</v>
      </c>
      <c r="G540" s="46" t="s">
        <v>339</v>
      </c>
    </row>
    <row r="541" spans="1:7" ht="53.25" customHeight="1" x14ac:dyDescent="0.25">
      <c r="A541" s="44">
        <v>540</v>
      </c>
      <c r="B541" s="46" t="s">
        <v>2218</v>
      </c>
      <c r="C541" s="46" t="s">
        <v>96</v>
      </c>
      <c r="D541" s="46" t="s">
        <v>2154</v>
      </c>
      <c r="E541" s="46">
        <v>6613004710</v>
      </c>
      <c r="F541" s="46" t="s">
        <v>1330</v>
      </c>
      <c r="G541" s="46" t="s">
        <v>348</v>
      </c>
    </row>
    <row r="542" spans="1:7" ht="53.25" customHeight="1" x14ac:dyDescent="0.25">
      <c r="A542" s="44">
        <v>541</v>
      </c>
      <c r="B542" s="46" t="s">
        <v>2218</v>
      </c>
      <c r="C542" s="46" t="s">
        <v>96</v>
      </c>
      <c r="D542" s="46" t="s">
        <v>2154</v>
      </c>
      <c r="E542" s="46">
        <v>6613004502</v>
      </c>
      <c r="F542" s="46" t="s">
        <v>1326</v>
      </c>
      <c r="G542" s="46" t="s">
        <v>344</v>
      </c>
    </row>
    <row r="543" spans="1:7" ht="53.25" customHeight="1" x14ac:dyDescent="0.25">
      <c r="A543" s="44">
        <v>542</v>
      </c>
      <c r="B543" s="46" t="s">
        <v>2218</v>
      </c>
      <c r="C543" s="46" t="s">
        <v>96</v>
      </c>
      <c r="D543" s="46" t="s">
        <v>2154</v>
      </c>
      <c r="E543" s="46">
        <v>6613004044</v>
      </c>
      <c r="F543" s="46" t="s">
        <v>1318</v>
      </c>
      <c r="G543" s="46" t="s">
        <v>336</v>
      </c>
    </row>
    <row r="544" spans="1:7" ht="53.25" customHeight="1" x14ac:dyDescent="0.25">
      <c r="A544" s="44">
        <v>543</v>
      </c>
      <c r="B544" s="46" t="s">
        <v>2218</v>
      </c>
      <c r="C544" s="46" t="s">
        <v>96</v>
      </c>
      <c r="D544" s="46" t="s">
        <v>2154</v>
      </c>
      <c r="E544" s="46">
        <v>6613004220</v>
      </c>
      <c r="F544" s="46" t="s">
        <v>1324</v>
      </c>
      <c r="G544" s="46" t="s">
        <v>342</v>
      </c>
    </row>
    <row r="545" spans="1:7" ht="53.25" customHeight="1" x14ac:dyDescent="0.25">
      <c r="A545" s="44">
        <v>544</v>
      </c>
      <c r="B545" s="46" t="s">
        <v>2218</v>
      </c>
      <c r="C545" s="46" t="s">
        <v>96</v>
      </c>
      <c r="D545" s="46" t="s">
        <v>2154</v>
      </c>
      <c r="E545" s="46">
        <v>6613004189</v>
      </c>
      <c r="F545" s="46" t="s">
        <v>1322</v>
      </c>
      <c r="G545" s="46" t="s">
        <v>340</v>
      </c>
    </row>
    <row r="546" spans="1:7" ht="53.25" customHeight="1" x14ac:dyDescent="0.25">
      <c r="A546" s="44">
        <v>545</v>
      </c>
      <c r="B546" s="46" t="s">
        <v>2218</v>
      </c>
      <c r="C546" s="46" t="s">
        <v>96</v>
      </c>
      <c r="D546" s="46" t="s">
        <v>2154</v>
      </c>
      <c r="E546" s="46">
        <v>6613004630</v>
      </c>
      <c r="F546" s="46" t="s">
        <v>1328</v>
      </c>
      <c r="G546" s="46" t="s">
        <v>346</v>
      </c>
    </row>
    <row r="547" spans="1:7" ht="53.25" customHeight="1" x14ac:dyDescent="0.25">
      <c r="A547" s="44">
        <v>546</v>
      </c>
      <c r="B547" s="46" t="s">
        <v>2218</v>
      </c>
      <c r="C547" s="46" t="s">
        <v>96</v>
      </c>
      <c r="D547" s="46" t="s">
        <v>2154</v>
      </c>
      <c r="E547" s="46">
        <v>6613004326</v>
      </c>
      <c r="F547" s="46" t="s">
        <v>1325</v>
      </c>
      <c r="G547" s="46" t="s">
        <v>343</v>
      </c>
    </row>
    <row r="548" spans="1:7" ht="53.25" customHeight="1" x14ac:dyDescent="0.25">
      <c r="A548" s="44">
        <v>547</v>
      </c>
      <c r="B548" s="46" t="s">
        <v>2190</v>
      </c>
      <c r="C548" s="46" t="s">
        <v>99</v>
      </c>
      <c r="D548" s="46" t="s">
        <v>2154</v>
      </c>
      <c r="E548" s="46">
        <v>6615005910</v>
      </c>
      <c r="F548" s="46" t="s">
        <v>1343</v>
      </c>
      <c r="G548" s="46" t="s">
        <v>360</v>
      </c>
    </row>
    <row r="549" spans="1:7" ht="53.25" customHeight="1" x14ac:dyDescent="0.25">
      <c r="A549" s="44">
        <v>548</v>
      </c>
      <c r="B549" s="46" t="s">
        <v>2190</v>
      </c>
      <c r="C549" s="46" t="s">
        <v>99</v>
      </c>
      <c r="D549" s="46" t="s">
        <v>2154</v>
      </c>
      <c r="E549" s="46">
        <v>6615006689</v>
      </c>
      <c r="F549" s="46" t="s">
        <v>1344</v>
      </c>
      <c r="G549" s="46" t="s">
        <v>361</v>
      </c>
    </row>
    <row r="550" spans="1:7" ht="53.25" customHeight="1" x14ac:dyDescent="0.25">
      <c r="A550" s="44">
        <v>549</v>
      </c>
      <c r="B550" s="46" t="s">
        <v>2190</v>
      </c>
      <c r="C550" s="46" t="s">
        <v>99</v>
      </c>
      <c r="D550" s="46" t="s">
        <v>2154</v>
      </c>
      <c r="E550" s="46">
        <v>6615001560</v>
      </c>
      <c r="F550" s="46" t="s">
        <v>1342</v>
      </c>
      <c r="G550" s="46" t="s">
        <v>359</v>
      </c>
    </row>
    <row r="551" spans="1:7" ht="53.25" customHeight="1" x14ac:dyDescent="0.25">
      <c r="A551" s="44">
        <v>550</v>
      </c>
      <c r="B551" s="46" t="s">
        <v>2190</v>
      </c>
      <c r="C551" s="46" t="s">
        <v>99</v>
      </c>
      <c r="D551" s="46" t="s">
        <v>2154</v>
      </c>
      <c r="E551" s="46">
        <v>6615006720</v>
      </c>
      <c r="F551" s="46" t="s">
        <v>1348</v>
      </c>
      <c r="G551" s="46" t="s">
        <v>365</v>
      </c>
    </row>
    <row r="552" spans="1:7" ht="53.25" customHeight="1" x14ac:dyDescent="0.25">
      <c r="A552" s="44">
        <v>551</v>
      </c>
      <c r="B552" s="46" t="s">
        <v>2190</v>
      </c>
      <c r="C552" s="46" t="s">
        <v>99</v>
      </c>
      <c r="D552" s="46" t="s">
        <v>2154</v>
      </c>
      <c r="E552" s="46">
        <v>6615006713</v>
      </c>
      <c r="F552" s="46" t="s">
        <v>1347</v>
      </c>
      <c r="G552" s="46" t="s">
        <v>364</v>
      </c>
    </row>
    <row r="553" spans="1:7" ht="53.25" customHeight="1" x14ac:dyDescent="0.25">
      <c r="A553" s="44">
        <v>552</v>
      </c>
      <c r="B553" s="46" t="s">
        <v>2190</v>
      </c>
      <c r="C553" s="46" t="s">
        <v>99</v>
      </c>
      <c r="D553" s="46" t="s">
        <v>2154</v>
      </c>
      <c r="E553" s="46">
        <v>6615006696</v>
      </c>
      <c r="F553" s="46" t="s">
        <v>1345</v>
      </c>
      <c r="G553" s="46" t="s">
        <v>362</v>
      </c>
    </row>
    <row r="554" spans="1:7" ht="53.25" customHeight="1" x14ac:dyDescent="0.25">
      <c r="A554" s="44">
        <v>553</v>
      </c>
      <c r="B554" s="46" t="s">
        <v>2190</v>
      </c>
      <c r="C554" s="46" t="s">
        <v>99</v>
      </c>
      <c r="D554" s="46" t="s">
        <v>2154</v>
      </c>
      <c r="E554" s="46">
        <v>6615006706</v>
      </c>
      <c r="F554" s="46" t="s">
        <v>1346</v>
      </c>
      <c r="G554" s="46" t="s">
        <v>363</v>
      </c>
    </row>
    <row r="555" spans="1:7" ht="53.25" customHeight="1" x14ac:dyDescent="0.25">
      <c r="A555" s="44">
        <v>554</v>
      </c>
      <c r="B555" s="46" t="s">
        <v>2167</v>
      </c>
      <c r="C555" s="46" t="s">
        <v>99</v>
      </c>
      <c r="D555" s="46" t="s">
        <v>2155</v>
      </c>
      <c r="E555" s="46">
        <v>6615006819</v>
      </c>
      <c r="F555" s="46" t="s">
        <v>1349</v>
      </c>
      <c r="G555" s="46" t="s">
        <v>366</v>
      </c>
    </row>
    <row r="556" spans="1:7" ht="53.25" customHeight="1" x14ac:dyDescent="0.25">
      <c r="A556" s="44">
        <v>555</v>
      </c>
      <c r="B556" s="46" t="s">
        <v>2167</v>
      </c>
      <c r="C556" s="46" t="s">
        <v>99</v>
      </c>
      <c r="D556" s="46" t="s">
        <v>2155</v>
      </c>
      <c r="E556" s="46">
        <v>6615000165</v>
      </c>
      <c r="F556" s="46" t="s">
        <v>1341</v>
      </c>
      <c r="G556" s="46" t="s">
        <v>358</v>
      </c>
    </row>
    <row r="557" spans="1:7" ht="53.25" customHeight="1" x14ac:dyDescent="0.25">
      <c r="A557" s="44">
        <v>556</v>
      </c>
      <c r="B557" s="46" t="s">
        <v>2197</v>
      </c>
      <c r="C557" s="46" t="s">
        <v>101</v>
      </c>
      <c r="D557" s="46" t="s">
        <v>2154</v>
      </c>
      <c r="E557" s="46">
        <v>6616003095</v>
      </c>
      <c r="F557" s="46" t="s">
        <v>1354</v>
      </c>
      <c r="G557" s="46" t="s">
        <v>153</v>
      </c>
    </row>
    <row r="558" spans="1:7" ht="53.25" customHeight="1" x14ac:dyDescent="0.25">
      <c r="A558" s="44">
        <v>557</v>
      </c>
      <c r="B558" s="46" t="s">
        <v>2197</v>
      </c>
      <c r="C558" s="46" t="s">
        <v>101</v>
      </c>
      <c r="D558" s="46" t="s">
        <v>2154</v>
      </c>
      <c r="E558" s="46">
        <v>6616005367</v>
      </c>
      <c r="F558" s="46" t="s">
        <v>1339</v>
      </c>
      <c r="G558" s="46" t="s">
        <v>152</v>
      </c>
    </row>
    <row r="559" spans="1:7" ht="53.25" customHeight="1" x14ac:dyDescent="0.25">
      <c r="A559" s="44">
        <v>558</v>
      </c>
      <c r="B559" s="46" t="s">
        <v>2197</v>
      </c>
      <c r="C559" s="46" t="s">
        <v>101</v>
      </c>
      <c r="D559" s="46" t="s">
        <v>2154</v>
      </c>
      <c r="E559" s="46">
        <v>6616003049</v>
      </c>
      <c r="F559" s="46" t="s">
        <v>1353</v>
      </c>
      <c r="G559" s="46" t="s">
        <v>209</v>
      </c>
    </row>
    <row r="560" spans="1:7" ht="53.25" customHeight="1" x14ac:dyDescent="0.25">
      <c r="A560" s="44">
        <v>559</v>
      </c>
      <c r="B560" s="46" t="s">
        <v>2197</v>
      </c>
      <c r="C560" s="46" t="s">
        <v>101</v>
      </c>
      <c r="D560" s="46" t="s">
        <v>2154</v>
      </c>
      <c r="E560" s="46">
        <v>6616003144</v>
      </c>
      <c r="F560" s="46" t="s">
        <v>1355</v>
      </c>
      <c r="G560" s="46" t="s">
        <v>370</v>
      </c>
    </row>
    <row r="561" spans="1:7" ht="53.25" customHeight="1" x14ac:dyDescent="0.25">
      <c r="A561" s="44">
        <v>560</v>
      </c>
      <c r="B561" s="46" t="s">
        <v>2197</v>
      </c>
      <c r="C561" s="46" t="s">
        <v>101</v>
      </c>
      <c r="D561" s="46" t="s">
        <v>2154</v>
      </c>
      <c r="E561" s="46">
        <v>6616003017</v>
      </c>
      <c r="F561" s="46" t="s">
        <v>1351</v>
      </c>
      <c r="G561" s="46" t="s">
        <v>368</v>
      </c>
    </row>
    <row r="562" spans="1:7" ht="53.25" customHeight="1" x14ac:dyDescent="0.25">
      <c r="A562" s="44">
        <v>561</v>
      </c>
      <c r="B562" s="46" t="s">
        <v>2197</v>
      </c>
      <c r="C562" s="46" t="s">
        <v>101</v>
      </c>
      <c r="D562" s="46" t="s">
        <v>2154</v>
      </c>
      <c r="E562" s="46">
        <v>6616003240</v>
      </c>
      <c r="F562" s="46" t="s">
        <v>1356</v>
      </c>
      <c r="G562" s="46" t="s">
        <v>371</v>
      </c>
    </row>
    <row r="563" spans="1:7" ht="53.25" customHeight="1" x14ac:dyDescent="0.25">
      <c r="A563" s="44">
        <v>562</v>
      </c>
      <c r="B563" s="46" t="s">
        <v>2167</v>
      </c>
      <c r="C563" s="46" t="s">
        <v>101</v>
      </c>
      <c r="D563" s="46" t="s">
        <v>2155</v>
      </c>
      <c r="E563" s="46">
        <v>6616003031</v>
      </c>
      <c r="F563" s="46" t="s">
        <v>1352</v>
      </c>
      <c r="G563" s="46" t="s">
        <v>369</v>
      </c>
    </row>
    <row r="564" spans="1:7" ht="53.25" customHeight="1" x14ac:dyDescent="0.25">
      <c r="A564" s="44">
        <v>563</v>
      </c>
      <c r="B564" s="46" t="s">
        <v>2255</v>
      </c>
      <c r="C564" s="46" t="s">
        <v>104</v>
      </c>
      <c r="D564" s="46" t="s">
        <v>2154</v>
      </c>
      <c r="E564" s="46">
        <v>6620007180</v>
      </c>
      <c r="F564" s="46" t="s">
        <v>1354</v>
      </c>
      <c r="G564" s="46" t="s">
        <v>153</v>
      </c>
    </row>
    <row r="565" spans="1:7" ht="53.25" customHeight="1" x14ac:dyDescent="0.25">
      <c r="A565" s="44">
        <v>564</v>
      </c>
      <c r="B565" s="46" t="s">
        <v>2255</v>
      </c>
      <c r="C565" s="46" t="s">
        <v>104</v>
      </c>
      <c r="D565" s="46" t="s">
        <v>2154</v>
      </c>
      <c r="E565" s="46">
        <v>6620007110</v>
      </c>
      <c r="F565" s="46" t="s">
        <v>1353</v>
      </c>
      <c r="G565" s="46" t="s">
        <v>209</v>
      </c>
    </row>
    <row r="566" spans="1:7" ht="53.25" customHeight="1" x14ac:dyDescent="0.25">
      <c r="A566" s="44">
        <v>565</v>
      </c>
      <c r="B566" s="46" t="s">
        <v>2255</v>
      </c>
      <c r="C566" s="46" t="s">
        <v>104</v>
      </c>
      <c r="D566" s="46" t="s">
        <v>2154</v>
      </c>
      <c r="E566" s="46">
        <v>6620007127</v>
      </c>
      <c r="F566" s="46" t="s">
        <v>1410</v>
      </c>
      <c r="G566" s="46" t="s">
        <v>423</v>
      </c>
    </row>
    <row r="567" spans="1:7" ht="53.25" customHeight="1" x14ac:dyDescent="0.25">
      <c r="A567" s="44">
        <v>566</v>
      </c>
      <c r="B567" s="46" t="s">
        <v>2255</v>
      </c>
      <c r="C567" s="46" t="s">
        <v>104</v>
      </c>
      <c r="D567" s="46" t="s">
        <v>2154</v>
      </c>
      <c r="E567" s="46">
        <v>6620016146</v>
      </c>
      <c r="F567" s="46" t="s">
        <v>1413</v>
      </c>
      <c r="G567" s="46" t="s">
        <v>426</v>
      </c>
    </row>
    <row r="568" spans="1:7" ht="53.25" customHeight="1" x14ac:dyDescent="0.25">
      <c r="A568" s="44">
        <v>567</v>
      </c>
      <c r="B568" s="46" t="s">
        <v>2255</v>
      </c>
      <c r="C568" s="46" t="s">
        <v>104</v>
      </c>
      <c r="D568" s="46" t="s">
        <v>2154</v>
      </c>
      <c r="E568" s="46">
        <v>6620007416</v>
      </c>
      <c r="F568" s="46" t="s">
        <v>1412</v>
      </c>
      <c r="G568" s="46" t="s">
        <v>425</v>
      </c>
    </row>
    <row r="569" spans="1:7" ht="53.25" customHeight="1" x14ac:dyDescent="0.25">
      <c r="A569" s="44">
        <v>568</v>
      </c>
      <c r="B569" s="46" t="s">
        <v>2255</v>
      </c>
      <c r="C569" s="46" t="s">
        <v>104</v>
      </c>
      <c r="D569" s="46" t="s">
        <v>2154</v>
      </c>
      <c r="E569" s="46">
        <v>6620007102</v>
      </c>
      <c r="F569" s="46" t="s">
        <v>1409</v>
      </c>
      <c r="G569" s="46" t="s">
        <v>422</v>
      </c>
    </row>
    <row r="570" spans="1:7" ht="53.25" customHeight="1" x14ac:dyDescent="0.25">
      <c r="A570" s="44">
        <v>569</v>
      </c>
      <c r="B570" s="46" t="s">
        <v>2167</v>
      </c>
      <c r="C570" s="46" t="s">
        <v>104</v>
      </c>
      <c r="D570" s="46" t="s">
        <v>2155</v>
      </c>
      <c r="E570" s="46">
        <v>6620003034</v>
      </c>
      <c r="F570" s="46" t="s">
        <v>1407</v>
      </c>
      <c r="G570" s="46" t="s">
        <v>420</v>
      </c>
    </row>
    <row r="571" spans="1:7" ht="53.25" customHeight="1" x14ac:dyDescent="0.25">
      <c r="A571" s="44">
        <v>570</v>
      </c>
      <c r="B571" s="46" t="s">
        <v>2183</v>
      </c>
      <c r="C571" s="46" t="s">
        <v>58</v>
      </c>
      <c r="D571" s="46" t="s">
        <v>2154</v>
      </c>
      <c r="E571" s="46">
        <v>6603011839</v>
      </c>
      <c r="F571" s="46" t="s">
        <v>1189</v>
      </c>
      <c r="G571" s="46" t="s">
        <v>209</v>
      </c>
    </row>
    <row r="572" spans="1:7" ht="53.25" customHeight="1" x14ac:dyDescent="0.25">
      <c r="A572" s="44">
        <v>571</v>
      </c>
      <c r="B572" s="46" t="s">
        <v>2183</v>
      </c>
      <c r="C572" s="46" t="s">
        <v>58</v>
      </c>
      <c r="D572" s="46" t="s">
        <v>2154</v>
      </c>
      <c r="E572" s="46">
        <v>6603011275</v>
      </c>
      <c r="F572" s="46" t="s">
        <v>1186</v>
      </c>
      <c r="G572" s="46" t="s">
        <v>207</v>
      </c>
    </row>
    <row r="573" spans="1:7" ht="53.25" customHeight="1" x14ac:dyDescent="0.25">
      <c r="A573" s="44">
        <v>572</v>
      </c>
      <c r="B573" s="46" t="s">
        <v>2183</v>
      </c>
      <c r="C573" s="46" t="s">
        <v>58</v>
      </c>
      <c r="D573" s="46" t="s">
        <v>2154</v>
      </c>
      <c r="E573" s="46">
        <v>6603011846</v>
      </c>
      <c r="F573" s="46" t="s">
        <v>1190</v>
      </c>
      <c r="G573" s="46" t="s">
        <v>2184</v>
      </c>
    </row>
    <row r="574" spans="1:7" ht="53.25" customHeight="1" x14ac:dyDescent="0.25">
      <c r="A574" s="44">
        <v>573</v>
      </c>
      <c r="B574" s="46" t="s">
        <v>2192</v>
      </c>
      <c r="C574" s="46" t="s">
        <v>82</v>
      </c>
      <c r="D574" s="46" t="s">
        <v>2154</v>
      </c>
      <c r="E574" s="46">
        <v>6635006486</v>
      </c>
      <c r="F574" s="46" t="s">
        <v>1615</v>
      </c>
      <c r="G574" s="46" t="s">
        <v>613</v>
      </c>
    </row>
    <row r="575" spans="1:7" ht="53.25" customHeight="1" x14ac:dyDescent="0.25">
      <c r="A575" s="44">
        <v>574</v>
      </c>
      <c r="B575" s="46" t="s">
        <v>2192</v>
      </c>
      <c r="C575" s="46" t="s">
        <v>82</v>
      </c>
      <c r="D575" s="46" t="s">
        <v>2154</v>
      </c>
      <c r="E575" s="46">
        <v>6601006343</v>
      </c>
      <c r="F575" s="46" t="s">
        <v>1146</v>
      </c>
      <c r="G575" s="46" t="s">
        <v>165</v>
      </c>
    </row>
    <row r="576" spans="1:7" ht="53.25" customHeight="1" x14ac:dyDescent="0.25">
      <c r="A576" s="44">
        <v>575</v>
      </c>
      <c r="B576" s="46" t="s">
        <v>2192</v>
      </c>
      <c r="C576" s="46" t="s">
        <v>82</v>
      </c>
      <c r="D576" s="46" t="s">
        <v>2154</v>
      </c>
      <c r="E576" s="46">
        <v>6601009697</v>
      </c>
      <c r="F576" s="46" t="s">
        <v>1154</v>
      </c>
      <c r="G576" s="46" t="s">
        <v>173</v>
      </c>
    </row>
    <row r="577" spans="1:7" ht="53.25" customHeight="1" x14ac:dyDescent="0.25">
      <c r="A577" s="44">
        <v>576</v>
      </c>
      <c r="B577" s="46" t="s">
        <v>2167</v>
      </c>
      <c r="C577" s="46" t="s">
        <v>141</v>
      </c>
      <c r="D577" s="46" t="s">
        <v>2155</v>
      </c>
      <c r="E577" s="46">
        <v>6664041333</v>
      </c>
      <c r="F577" s="46" t="s">
        <v>2064</v>
      </c>
      <c r="G577" s="46" t="s">
        <v>1040</v>
      </c>
    </row>
    <row r="578" spans="1:7" ht="53.25" customHeight="1" x14ac:dyDescent="0.25">
      <c r="A578" s="44">
        <v>577</v>
      </c>
      <c r="B578" s="46" t="s">
        <v>2167</v>
      </c>
      <c r="C578" s="46" t="s">
        <v>141</v>
      </c>
      <c r="D578" s="46" t="s">
        <v>2155</v>
      </c>
      <c r="E578" s="46">
        <v>6658070336</v>
      </c>
      <c r="F578" s="46" t="s">
        <v>1881</v>
      </c>
      <c r="G578" s="46" t="s">
        <v>866</v>
      </c>
    </row>
    <row r="579" spans="1:7" ht="53.25" customHeight="1" x14ac:dyDescent="0.25">
      <c r="A579" s="44">
        <v>578</v>
      </c>
      <c r="B579" s="46" t="s">
        <v>2167</v>
      </c>
      <c r="C579" s="46" t="s">
        <v>141</v>
      </c>
      <c r="D579" s="46" t="s">
        <v>2155</v>
      </c>
      <c r="E579" s="46">
        <v>6659042148</v>
      </c>
      <c r="F579" s="46" t="s">
        <v>1917</v>
      </c>
      <c r="G579" s="46" t="s">
        <v>897</v>
      </c>
    </row>
    <row r="580" spans="1:7" ht="53.25" customHeight="1" x14ac:dyDescent="0.25">
      <c r="A580" s="44">
        <v>579</v>
      </c>
      <c r="B580" s="46" t="s">
        <v>2167</v>
      </c>
      <c r="C580" s="46" t="s">
        <v>141</v>
      </c>
      <c r="D580" s="46" t="s">
        <v>2155</v>
      </c>
      <c r="E580" s="46">
        <v>6660011391</v>
      </c>
      <c r="F580" s="46" t="s">
        <v>1937</v>
      </c>
      <c r="G580" s="46" t="s">
        <v>917</v>
      </c>
    </row>
    <row r="581" spans="1:7" ht="53.25" customHeight="1" x14ac:dyDescent="0.25">
      <c r="A581" s="44">
        <v>580</v>
      </c>
      <c r="B581" s="46" t="s">
        <v>2167</v>
      </c>
      <c r="C581" s="46" t="s">
        <v>141</v>
      </c>
      <c r="D581" s="46" t="s">
        <v>2155</v>
      </c>
      <c r="E581" s="46">
        <v>6662081901</v>
      </c>
      <c r="F581" s="46" t="s">
        <v>2000</v>
      </c>
      <c r="G581" s="46" t="s">
        <v>977</v>
      </c>
    </row>
    <row r="582" spans="1:7" ht="53.25" customHeight="1" x14ac:dyDescent="0.25">
      <c r="A582" s="44">
        <v>581</v>
      </c>
      <c r="B582" s="46" t="s">
        <v>2167</v>
      </c>
      <c r="C582" s="46" t="s">
        <v>141</v>
      </c>
      <c r="D582" s="46" t="s">
        <v>2155</v>
      </c>
      <c r="E582" s="46">
        <v>6664039180</v>
      </c>
      <c r="F582" s="46" t="s">
        <v>2057</v>
      </c>
      <c r="G582" s="46" t="s">
        <v>1034</v>
      </c>
    </row>
    <row r="583" spans="1:7" ht="53.25" customHeight="1" x14ac:dyDescent="0.25">
      <c r="A583" s="44">
        <v>582</v>
      </c>
      <c r="B583" s="46" t="s">
        <v>2167</v>
      </c>
      <c r="C583" s="46" t="s">
        <v>141</v>
      </c>
      <c r="D583" s="46" t="s">
        <v>2155</v>
      </c>
      <c r="E583" s="46">
        <v>6664040146</v>
      </c>
      <c r="F583" s="46" t="s">
        <v>2062</v>
      </c>
      <c r="G583" s="46" t="s">
        <v>1038</v>
      </c>
    </row>
    <row r="584" spans="1:7" ht="53.25" customHeight="1" x14ac:dyDescent="0.25">
      <c r="A584" s="44">
        <v>583</v>
      </c>
      <c r="B584" s="46" t="s">
        <v>2167</v>
      </c>
      <c r="C584" s="46" t="s">
        <v>141</v>
      </c>
      <c r="D584" s="46" t="s">
        <v>2155</v>
      </c>
      <c r="E584" s="46">
        <v>6664039292</v>
      </c>
      <c r="F584" s="46" t="s">
        <v>2058</v>
      </c>
      <c r="G584" s="46" t="s">
        <v>1035</v>
      </c>
    </row>
    <row r="585" spans="1:7" ht="53.25" customHeight="1" x14ac:dyDescent="0.25">
      <c r="A585" s="44">
        <v>584</v>
      </c>
      <c r="B585" s="46" t="s">
        <v>2167</v>
      </c>
      <c r="C585" s="46" t="s">
        <v>141</v>
      </c>
      <c r="D585" s="46" t="s">
        <v>2155</v>
      </c>
      <c r="E585" s="46">
        <v>6664039454</v>
      </c>
      <c r="F585" s="46" t="s">
        <v>2059</v>
      </c>
      <c r="G585" s="46" t="s">
        <v>1036</v>
      </c>
    </row>
    <row r="586" spans="1:7" ht="53.25" customHeight="1" x14ac:dyDescent="0.25">
      <c r="A586" s="44">
        <v>585</v>
      </c>
      <c r="B586" s="46" t="s">
        <v>2167</v>
      </c>
      <c r="C586" s="46" t="s">
        <v>141</v>
      </c>
      <c r="D586" s="46" t="s">
        <v>2155</v>
      </c>
      <c r="E586" s="46">
        <v>6663056513</v>
      </c>
      <c r="F586" s="46" t="s">
        <v>2015</v>
      </c>
      <c r="G586" s="46" t="s">
        <v>992</v>
      </c>
    </row>
    <row r="587" spans="1:7" ht="53.25" customHeight="1" x14ac:dyDescent="0.25">
      <c r="A587" s="44">
        <v>586</v>
      </c>
      <c r="B587" s="46" t="s">
        <v>2167</v>
      </c>
      <c r="C587" s="46" t="s">
        <v>141</v>
      </c>
      <c r="D587" s="46" t="s">
        <v>2155</v>
      </c>
      <c r="E587" s="46">
        <v>6663056337</v>
      </c>
      <c r="F587" s="46" t="s">
        <v>2011</v>
      </c>
      <c r="G587" s="46" t="s">
        <v>988</v>
      </c>
    </row>
    <row r="588" spans="1:7" ht="53.25" customHeight="1" x14ac:dyDescent="0.25">
      <c r="A588" s="44">
        <v>587</v>
      </c>
      <c r="B588" s="46" t="s">
        <v>2167</v>
      </c>
      <c r="C588" s="46" t="s">
        <v>141</v>
      </c>
      <c r="D588" s="46" t="s">
        <v>2155</v>
      </c>
      <c r="E588" s="46">
        <v>6663057965</v>
      </c>
      <c r="F588" s="46" t="s">
        <v>2025</v>
      </c>
      <c r="G588" s="46" t="s">
        <v>1002</v>
      </c>
    </row>
    <row r="589" spans="1:7" ht="53.25" customHeight="1" x14ac:dyDescent="0.25">
      <c r="A589" s="44">
        <v>588</v>
      </c>
      <c r="B589" s="46" t="s">
        <v>2167</v>
      </c>
      <c r="C589" s="46" t="s">
        <v>141</v>
      </c>
      <c r="D589" s="46" t="s">
        <v>2155</v>
      </c>
      <c r="E589" s="46">
        <v>6663057958</v>
      </c>
      <c r="F589" s="46" t="s">
        <v>2024</v>
      </c>
      <c r="G589" s="46" t="s">
        <v>1001</v>
      </c>
    </row>
    <row r="590" spans="1:7" ht="53.25" customHeight="1" x14ac:dyDescent="0.25">
      <c r="A590" s="44">
        <v>589</v>
      </c>
      <c r="B590" s="46" t="s">
        <v>2167</v>
      </c>
      <c r="C590" s="46" t="s">
        <v>141</v>
      </c>
      <c r="D590" s="46" t="s">
        <v>2155</v>
      </c>
      <c r="E590" s="46">
        <v>6663058239</v>
      </c>
      <c r="F590" s="46" t="s">
        <v>2031</v>
      </c>
      <c r="G590" s="46" t="s">
        <v>1008</v>
      </c>
    </row>
    <row r="591" spans="1:7" ht="53.25" customHeight="1" x14ac:dyDescent="0.25">
      <c r="A591" s="44">
        <v>590</v>
      </c>
      <c r="B591" s="46" t="s">
        <v>2167</v>
      </c>
      <c r="C591" s="46" t="s">
        <v>141</v>
      </c>
      <c r="D591" s="46" t="s">
        <v>2155</v>
      </c>
      <c r="E591" s="46">
        <v>6661058681</v>
      </c>
      <c r="F591" s="46" t="s">
        <v>1972</v>
      </c>
      <c r="G591" s="46" t="s">
        <v>951</v>
      </c>
    </row>
    <row r="592" spans="1:7" ht="53.25" customHeight="1" x14ac:dyDescent="0.25">
      <c r="A592" s="44">
        <v>591</v>
      </c>
      <c r="B592" s="46" t="s">
        <v>2167</v>
      </c>
      <c r="C592" s="46" t="s">
        <v>141</v>
      </c>
      <c r="D592" s="46" t="s">
        <v>2155</v>
      </c>
      <c r="E592" s="46">
        <v>6660000583</v>
      </c>
      <c r="F592" s="46" t="s">
        <v>1926</v>
      </c>
      <c r="G592" s="46" t="s">
        <v>906</v>
      </c>
    </row>
    <row r="593" spans="1:7" ht="53.25" customHeight="1" x14ac:dyDescent="0.25">
      <c r="A593" s="44">
        <v>592</v>
      </c>
      <c r="B593" s="46" t="s">
        <v>2167</v>
      </c>
      <c r="C593" s="46" t="s">
        <v>141</v>
      </c>
      <c r="D593" s="46" t="s">
        <v>2155</v>
      </c>
      <c r="E593" s="46">
        <v>6662126020</v>
      </c>
      <c r="F593" s="46" t="s">
        <v>2003</v>
      </c>
      <c r="G593" s="46" t="s">
        <v>980</v>
      </c>
    </row>
    <row r="594" spans="1:7" ht="53.25" customHeight="1" x14ac:dyDescent="0.25">
      <c r="A594" s="44">
        <v>593</v>
      </c>
      <c r="B594" s="46" t="s">
        <v>2167</v>
      </c>
      <c r="C594" s="46" t="s">
        <v>141</v>
      </c>
      <c r="D594" s="46" t="s">
        <v>2155</v>
      </c>
      <c r="E594" s="46">
        <v>6658033905</v>
      </c>
      <c r="F594" s="46" t="s">
        <v>1865</v>
      </c>
      <c r="G594" s="46" t="s">
        <v>850</v>
      </c>
    </row>
    <row r="595" spans="1:7" ht="53.25" customHeight="1" x14ac:dyDescent="0.25">
      <c r="A595" s="44">
        <v>594</v>
      </c>
      <c r="B595" s="46" t="s">
        <v>2167</v>
      </c>
      <c r="C595" s="46" t="s">
        <v>141</v>
      </c>
      <c r="D595" s="46" t="s">
        <v>2155</v>
      </c>
      <c r="E595" s="46">
        <v>6662079370</v>
      </c>
      <c r="F595" s="46" t="s">
        <v>1996</v>
      </c>
      <c r="G595" s="46" t="s">
        <v>974</v>
      </c>
    </row>
    <row r="596" spans="1:7" ht="53.25" customHeight="1" x14ac:dyDescent="0.25">
      <c r="A596" s="44">
        <v>595</v>
      </c>
      <c r="B596" s="46" t="s">
        <v>2167</v>
      </c>
      <c r="C596" s="46" t="s">
        <v>141</v>
      </c>
      <c r="D596" s="46" t="s">
        <v>2155</v>
      </c>
      <c r="E596" s="46">
        <v>6660008046</v>
      </c>
      <c r="F596" s="46" t="s">
        <v>1929</v>
      </c>
      <c r="G596" s="46" t="s">
        <v>909</v>
      </c>
    </row>
    <row r="597" spans="1:7" ht="53.25" customHeight="1" x14ac:dyDescent="0.25">
      <c r="A597" s="44">
        <v>596</v>
      </c>
      <c r="B597" s="46" t="s">
        <v>2167</v>
      </c>
      <c r="C597" s="46" t="s">
        <v>141</v>
      </c>
      <c r="D597" s="46" t="s">
        <v>2155</v>
      </c>
      <c r="E597" s="46">
        <v>6660008590</v>
      </c>
      <c r="F597" s="46" t="s">
        <v>1934</v>
      </c>
      <c r="G597" s="46" t="s">
        <v>914</v>
      </c>
    </row>
    <row r="598" spans="1:7" ht="53.25" customHeight="1" x14ac:dyDescent="0.25">
      <c r="A598" s="44">
        <v>597</v>
      </c>
      <c r="B598" s="46" t="s">
        <v>2167</v>
      </c>
      <c r="C598" s="46" t="s">
        <v>141</v>
      </c>
      <c r="D598" s="46" t="s">
        <v>2155</v>
      </c>
      <c r="E598" s="46">
        <v>6661001815</v>
      </c>
      <c r="F598" s="46" t="s">
        <v>1960</v>
      </c>
      <c r="G598" s="46" t="s">
        <v>939</v>
      </c>
    </row>
    <row r="599" spans="1:7" ht="53.25" customHeight="1" x14ac:dyDescent="0.25">
      <c r="A599" s="44">
        <v>598</v>
      </c>
      <c r="B599" s="46" t="s">
        <v>2167</v>
      </c>
      <c r="C599" s="46" t="s">
        <v>141</v>
      </c>
      <c r="D599" s="46" t="s">
        <v>2155</v>
      </c>
      <c r="E599" s="46">
        <v>6664014153</v>
      </c>
      <c r="F599" s="46" t="s">
        <v>2039</v>
      </c>
      <c r="G599" s="46" t="s">
        <v>1016</v>
      </c>
    </row>
    <row r="600" spans="1:7" ht="53.25" customHeight="1" x14ac:dyDescent="0.25">
      <c r="A600" s="44">
        <v>599</v>
      </c>
      <c r="B600" s="46" t="s">
        <v>2167</v>
      </c>
      <c r="C600" s="46" t="s">
        <v>141</v>
      </c>
      <c r="D600" s="46" t="s">
        <v>2155</v>
      </c>
      <c r="E600" s="46">
        <v>6663019600</v>
      </c>
      <c r="F600" s="46" t="s">
        <v>2006</v>
      </c>
      <c r="G600" s="46" t="s">
        <v>983</v>
      </c>
    </row>
    <row r="601" spans="1:7" ht="53.25" customHeight="1" x14ac:dyDescent="0.25">
      <c r="A601" s="44">
        <v>600</v>
      </c>
      <c r="B601" s="46" t="s">
        <v>2167</v>
      </c>
      <c r="C601" s="46" t="s">
        <v>141</v>
      </c>
      <c r="D601" s="46" t="s">
        <v>2155</v>
      </c>
      <c r="E601" s="46">
        <v>6659014609</v>
      </c>
      <c r="F601" s="46" t="s">
        <v>1895</v>
      </c>
      <c r="G601" s="46" t="s">
        <v>879</v>
      </c>
    </row>
    <row r="602" spans="1:7" ht="53.25" customHeight="1" x14ac:dyDescent="0.25">
      <c r="A602" s="44">
        <v>601</v>
      </c>
      <c r="B602" s="46" t="s">
        <v>2167</v>
      </c>
      <c r="C602" s="46" t="s">
        <v>141</v>
      </c>
      <c r="D602" s="46" t="s">
        <v>2155</v>
      </c>
      <c r="E602" s="46">
        <v>6664001203</v>
      </c>
      <c r="F602" s="46" t="s">
        <v>2038</v>
      </c>
      <c r="G602" s="46" t="s">
        <v>1015</v>
      </c>
    </row>
    <row r="603" spans="1:7" ht="53.25" customHeight="1" x14ac:dyDescent="0.25">
      <c r="A603" s="44">
        <v>602</v>
      </c>
      <c r="B603" s="46" t="s">
        <v>2167</v>
      </c>
      <c r="C603" s="46" t="s">
        <v>141</v>
      </c>
      <c r="D603" s="46" t="s">
        <v>2155</v>
      </c>
      <c r="E603" s="46">
        <v>6660013670</v>
      </c>
      <c r="F603" s="46" t="s">
        <v>1944</v>
      </c>
      <c r="G603" s="46" t="s">
        <v>923</v>
      </c>
    </row>
    <row r="604" spans="1:7" ht="53.25" customHeight="1" x14ac:dyDescent="0.25">
      <c r="A604" s="44">
        <v>603</v>
      </c>
      <c r="B604" s="46" t="s">
        <v>2167</v>
      </c>
      <c r="C604" s="46" t="s">
        <v>141</v>
      </c>
      <c r="D604" s="46" t="s">
        <v>2155</v>
      </c>
      <c r="E604" s="46">
        <v>6661003026</v>
      </c>
      <c r="F604" s="46" t="s">
        <v>1962</v>
      </c>
      <c r="G604" s="46" t="s">
        <v>941</v>
      </c>
    </row>
    <row r="605" spans="1:7" ht="53.25" customHeight="1" x14ac:dyDescent="0.25">
      <c r="A605" s="44">
        <v>604</v>
      </c>
      <c r="B605" s="46" t="s">
        <v>2167</v>
      </c>
      <c r="C605" s="46" t="s">
        <v>141</v>
      </c>
      <c r="D605" s="46" t="s">
        <v>2155</v>
      </c>
      <c r="E605" s="46">
        <v>6661000642</v>
      </c>
      <c r="F605" s="46" t="s">
        <v>1959</v>
      </c>
      <c r="G605" s="46" t="s">
        <v>938</v>
      </c>
    </row>
    <row r="606" spans="1:7" ht="53.25" customHeight="1" x14ac:dyDescent="0.25">
      <c r="A606" s="44">
        <v>605</v>
      </c>
      <c r="B606" s="46" t="s">
        <v>2167</v>
      </c>
      <c r="C606" s="46" t="s">
        <v>141</v>
      </c>
      <c r="D606" s="46" t="s">
        <v>2155</v>
      </c>
      <c r="E606" s="46">
        <v>6664024218</v>
      </c>
      <c r="F606" s="46" t="s">
        <v>2041</v>
      </c>
      <c r="G606" s="46" t="s">
        <v>1018</v>
      </c>
    </row>
    <row r="607" spans="1:7" ht="53.25" customHeight="1" x14ac:dyDescent="0.25">
      <c r="A607" s="44">
        <v>606</v>
      </c>
      <c r="B607" s="46" t="s">
        <v>2167</v>
      </c>
      <c r="C607" s="46" t="s">
        <v>141</v>
      </c>
      <c r="D607" s="46" t="s">
        <v>2155</v>
      </c>
      <c r="E607" s="46">
        <v>6662021300</v>
      </c>
      <c r="F607" s="46" t="s">
        <v>1984</v>
      </c>
      <c r="G607" s="46" t="s">
        <v>963</v>
      </c>
    </row>
    <row r="608" spans="1:7" ht="53.25" customHeight="1" x14ac:dyDescent="0.25">
      <c r="A608" s="44">
        <v>607</v>
      </c>
      <c r="B608" s="46" t="s">
        <v>2167</v>
      </c>
      <c r="C608" s="46" t="s">
        <v>141</v>
      </c>
      <c r="D608" s="46" t="s">
        <v>2155</v>
      </c>
      <c r="E608" s="46">
        <v>6659029404</v>
      </c>
      <c r="F608" s="46" t="s">
        <v>1899</v>
      </c>
      <c r="G608" s="46" t="s">
        <v>883</v>
      </c>
    </row>
    <row r="609" spans="1:7" ht="53.25" customHeight="1" x14ac:dyDescent="0.25">
      <c r="A609" s="44">
        <v>608</v>
      </c>
      <c r="B609" s="46" t="s">
        <v>2167</v>
      </c>
      <c r="C609" s="46" t="s">
        <v>141</v>
      </c>
      <c r="D609" s="46" t="s">
        <v>2155</v>
      </c>
      <c r="E609" s="46">
        <v>6658034666</v>
      </c>
      <c r="F609" s="46" t="s">
        <v>1866</v>
      </c>
      <c r="G609" s="46" t="s">
        <v>851</v>
      </c>
    </row>
    <row r="610" spans="1:7" ht="53.25" customHeight="1" x14ac:dyDescent="0.25">
      <c r="A610" s="44">
        <v>609</v>
      </c>
      <c r="B610" s="46" t="s">
        <v>2167</v>
      </c>
      <c r="C610" s="46" t="s">
        <v>141</v>
      </c>
      <c r="D610" s="46" t="s">
        <v>2155</v>
      </c>
      <c r="E610" s="46">
        <v>6659029468</v>
      </c>
      <c r="F610" s="46" t="s">
        <v>1900</v>
      </c>
      <c r="G610" s="46" t="s">
        <v>884</v>
      </c>
    </row>
    <row r="611" spans="1:7" ht="53.25" customHeight="1" x14ac:dyDescent="0.25">
      <c r="A611" s="44">
        <v>610</v>
      </c>
      <c r="B611" s="46" t="s">
        <v>2167</v>
      </c>
      <c r="C611" s="46" t="s">
        <v>141</v>
      </c>
      <c r="D611" s="46" t="s">
        <v>2155</v>
      </c>
      <c r="E611" s="46">
        <v>6660008078</v>
      </c>
      <c r="F611" s="46" t="s">
        <v>1932</v>
      </c>
      <c r="G611" s="46" t="s">
        <v>912</v>
      </c>
    </row>
    <row r="612" spans="1:7" ht="53.25" customHeight="1" x14ac:dyDescent="0.25">
      <c r="A612" s="44">
        <v>611</v>
      </c>
      <c r="B612" s="46" t="s">
        <v>2167</v>
      </c>
      <c r="C612" s="46" t="s">
        <v>141</v>
      </c>
      <c r="D612" s="46" t="s">
        <v>2155</v>
      </c>
      <c r="E612" s="46">
        <v>6661000628</v>
      </c>
      <c r="F612" s="46" t="s">
        <v>1958</v>
      </c>
      <c r="G612" s="46" t="s">
        <v>937</v>
      </c>
    </row>
    <row r="613" spans="1:7" ht="53.25" customHeight="1" x14ac:dyDescent="0.25">
      <c r="A613" s="44">
        <v>612</v>
      </c>
      <c r="B613" s="46" t="s">
        <v>2167</v>
      </c>
      <c r="C613" s="46" t="s">
        <v>141</v>
      </c>
      <c r="D613" s="46" t="s">
        <v>2155</v>
      </c>
      <c r="E613" s="46">
        <v>6659027478</v>
      </c>
      <c r="F613" s="46" t="s">
        <v>1897</v>
      </c>
      <c r="G613" s="46" t="s">
        <v>881</v>
      </c>
    </row>
    <row r="614" spans="1:7" ht="53.25" customHeight="1" x14ac:dyDescent="0.25">
      <c r="A614" s="44">
        <v>613</v>
      </c>
      <c r="B614" s="46" t="s">
        <v>2167</v>
      </c>
      <c r="C614" s="46" t="s">
        <v>141</v>
      </c>
      <c r="D614" s="46" t="s">
        <v>2155</v>
      </c>
      <c r="E614" s="46">
        <v>6664017147</v>
      </c>
      <c r="F614" s="46" t="s">
        <v>2040</v>
      </c>
      <c r="G614" s="46" t="s">
        <v>1017</v>
      </c>
    </row>
    <row r="615" spans="1:7" ht="53.25" customHeight="1" x14ac:dyDescent="0.25">
      <c r="A615" s="44">
        <v>614</v>
      </c>
      <c r="B615" s="46" t="s">
        <v>2167</v>
      </c>
      <c r="C615" s="46" t="s">
        <v>141</v>
      </c>
      <c r="D615" s="46" t="s">
        <v>2155</v>
      </c>
      <c r="E615" s="46">
        <v>6660008039</v>
      </c>
      <c r="F615" s="46" t="s">
        <v>1928</v>
      </c>
      <c r="G615" s="46" t="s">
        <v>908</v>
      </c>
    </row>
    <row r="616" spans="1:7" ht="53.25" customHeight="1" x14ac:dyDescent="0.25">
      <c r="A616" s="44">
        <v>615</v>
      </c>
      <c r="B616" s="46" t="s">
        <v>2167</v>
      </c>
      <c r="C616" s="46" t="s">
        <v>141</v>
      </c>
      <c r="D616" s="46" t="s">
        <v>2155</v>
      </c>
      <c r="E616" s="46">
        <v>6664030878</v>
      </c>
      <c r="F616" s="46" t="s">
        <v>2043</v>
      </c>
      <c r="G616" s="46" t="s">
        <v>1020</v>
      </c>
    </row>
    <row r="617" spans="1:7" ht="53.25" customHeight="1" x14ac:dyDescent="0.25">
      <c r="A617" s="44">
        <v>616</v>
      </c>
      <c r="B617" s="46" t="s">
        <v>2167</v>
      </c>
      <c r="C617" s="46" t="s">
        <v>141</v>
      </c>
      <c r="D617" s="46" t="s">
        <v>2155</v>
      </c>
      <c r="E617" s="46">
        <v>6660008060</v>
      </c>
      <c r="F617" s="46" t="s">
        <v>1931</v>
      </c>
      <c r="G617" s="46" t="s">
        <v>911</v>
      </c>
    </row>
    <row r="618" spans="1:7" ht="53.25" customHeight="1" x14ac:dyDescent="0.25">
      <c r="A618" s="44">
        <v>617</v>
      </c>
      <c r="B618" s="46" t="s">
        <v>2167</v>
      </c>
      <c r="C618" s="46" t="s">
        <v>141</v>
      </c>
      <c r="D618" s="46" t="s">
        <v>2155</v>
      </c>
      <c r="E618" s="46">
        <v>6658069789</v>
      </c>
      <c r="F618" s="46" t="s">
        <v>1880</v>
      </c>
      <c r="G618" s="46" t="s">
        <v>865</v>
      </c>
    </row>
    <row r="619" spans="1:7" ht="53.25" customHeight="1" x14ac:dyDescent="0.25">
      <c r="A619" s="44">
        <v>618</v>
      </c>
      <c r="B619" s="46" t="s">
        <v>2167</v>
      </c>
      <c r="C619" s="46" t="s">
        <v>141</v>
      </c>
      <c r="D619" s="46" t="s">
        <v>2155</v>
      </c>
      <c r="E619" s="46">
        <v>6659029394</v>
      </c>
      <c r="F619" s="46" t="s">
        <v>1898</v>
      </c>
      <c r="G619" s="46" t="s">
        <v>882</v>
      </c>
    </row>
    <row r="620" spans="1:7" ht="53.25" customHeight="1" x14ac:dyDescent="0.25">
      <c r="A620" s="44">
        <v>619</v>
      </c>
      <c r="B620" s="46" t="s">
        <v>2167</v>
      </c>
      <c r="C620" s="46" t="s">
        <v>141</v>
      </c>
      <c r="D620" s="46" t="s">
        <v>2155</v>
      </c>
      <c r="E620" s="46">
        <v>6660008053</v>
      </c>
      <c r="F620" s="46" t="s">
        <v>1930</v>
      </c>
      <c r="G620" s="46" t="s">
        <v>910</v>
      </c>
    </row>
    <row r="621" spans="1:7" ht="53.25" customHeight="1" x14ac:dyDescent="0.25">
      <c r="A621" s="44">
        <v>620</v>
      </c>
      <c r="B621" s="46" t="s">
        <v>2175</v>
      </c>
      <c r="C621" s="46" t="s">
        <v>141</v>
      </c>
      <c r="D621" s="46" t="s">
        <v>2155</v>
      </c>
      <c r="E621" s="46">
        <v>6661002664</v>
      </c>
      <c r="F621" s="46" t="s">
        <v>1961</v>
      </c>
      <c r="G621" s="46" t="s">
        <v>940</v>
      </c>
    </row>
    <row r="622" spans="1:7" ht="53.25" customHeight="1" x14ac:dyDescent="0.25">
      <c r="A622" s="44">
        <v>621</v>
      </c>
      <c r="B622" s="46" t="s">
        <v>2175</v>
      </c>
      <c r="C622" s="46" t="s">
        <v>141</v>
      </c>
      <c r="D622" s="46" t="s">
        <v>2155</v>
      </c>
      <c r="E622" s="46">
        <v>6660008173</v>
      </c>
      <c r="F622" s="46" t="s">
        <v>1933</v>
      </c>
      <c r="G622" s="46" t="s">
        <v>913</v>
      </c>
    </row>
    <row r="623" spans="1:7" ht="53.25" customHeight="1" x14ac:dyDescent="0.25">
      <c r="A623" s="44">
        <v>622</v>
      </c>
      <c r="B623" s="46" t="s">
        <v>2175</v>
      </c>
      <c r="C623" s="46" t="s">
        <v>141</v>
      </c>
      <c r="D623" s="46" t="s">
        <v>2155</v>
      </c>
      <c r="E623" s="46">
        <v>6658041279</v>
      </c>
      <c r="F623" s="46" t="s">
        <v>1869</v>
      </c>
      <c r="G623" s="46" t="s">
        <v>854</v>
      </c>
    </row>
    <row r="624" spans="1:7" ht="53.25" customHeight="1" x14ac:dyDescent="0.25">
      <c r="A624" s="44">
        <v>623</v>
      </c>
      <c r="B624" s="46" t="s">
        <v>2175</v>
      </c>
      <c r="C624" s="46" t="s">
        <v>141</v>
      </c>
      <c r="D624" s="46" t="s">
        <v>2155</v>
      </c>
      <c r="E624" s="46">
        <v>6670424278</v>
      </c>
      <c r="F624" s="46" t="s">
        <v>2138</v>
      </c>
      <c r="G624" s="46" t="s">
        <v>1115</v>
      </c>
    </row>
    <row r="625" spans="1:7" ht="53.25" customHeight="1" x14ac:dyDescent="0.25">
      <c r="A625" s="44">
        <v>624</v>
      </c>
      <c r="B625" s="46" t="s">
        <v>2175</v>
      </c>
      <c r="C625" s="46" t="s">
        <v>141</v>
      </c>
      <c r="D625" s="46" t="s">
        <v>2155</v>
      </c>
      <c r="E625" s="46">
        <v>6661039671</v>
      </c>
      <c r="F625" s="46" t="s">
        <v>1966</v>
      </c>
      <c r="G625" s="46" t="s">
        <v>945</v>
      </c>
    </row>
    <row r="626" spans="1:7" ht="53.25" customHeight="1" x14ac:dyDescent="0.25">
      <c r="A626" s="44">
        <v>625</v>
      </c>
      <c r="B626" s="46" t="s">
        <v>2175</v>
      </c>
      <c r="C626" s="46" t="s">
        <v>141</v>
      </c>
      <c r="D626" s="46" t="s">
        <v>2155</v>
      </c>
      <c r="E626" s="46">
        <v>6661010552</v>
      </c>
      <c r="F626" s="46" t="s">
        <v>1964</v>
      </c>
      <c r="G626" s="46" t="s">
        <v>943</v>
      </c>
    </row>
    <row r="627" spans="1:7" ht="53.25" customHeight="1" x14ac:dyDescent="0.25">
      <c r="A627" s="44">
        <v>626</v>
      </c>
      <c r="B627" s="50" t="s">
        <v>2173</v>
      </c>
      <c r="C627" s="46" t="s">
        <v>141</v>
      </c>
      <c r="D627" s="46" t="s">
        <v>2155</v>
      </c>
      <c r="E627" s="46">
        <v>6658081401</v>
      </c>
      <c r="F627" s="46" t="s">
        <v>1889</v>
      </c>
      <c r="G627" s="46" t="s">
        <v>873</v>
      </c>
    </row>
    <row r="628" spans="1:7" ht="53.25" customHeight="1" x14ac:dyDescent="0.25">
      <c r="A628" s="44">
        <v>627</v>
      </c>
      <c r="B628" s="46" t="s">
        <v>2274</v>
      </c>
      <c r="C628" s="46" t="s">
        <v>141</v>
      </c>
      <c r="D628" s="46" t="s">
        <v>2155</v>
      </c>
      <c r="E628" s="46">
        <v>6661003315</v>
      </c>
      <c r="F628" s="46" t="s">
        <v>1963</v>
      </c>
      <c r="G628" s="46" t="s">
        <v>942</v>
      </c>
    </row>
    <row r="629" spans="1:7" ht="53.25" customHeight="1" x14ac:dyDescent="0.25">
      <c r="A629" s="44">
        <v>628</v>
      </c>
      <c r="B629" s="46" t="s">
        <v>2181</v>
      </c>
      <c r="C629" s="46" t="s">
        <v>141</v>
      </c>
      <c r="D629" s="46" t="s">
        <v>2156</v>
      </c>
      <c r="E629" s="46">
        <v>6660144190</v>
      </c>
      <c r="F629" s="46" t="s">
        <v>1957</v>
      </c>
      <c r="G629" s="46" t="s">
        <v>936</v>
      </c>
    </row>
    <row r="630" spans="1:7" ht="53.25" customHeight="1" x14ac:dyDescent="0.25">
      <c r="A630" s="44">
        <v>629</v>
      </c>
      <c r="B630" s="46" t="s">
        <v>2181</v>
      </c>
      <c r="C630" s="46" t="s">
        <v>141</v>
      </c>
      <c r="D630" s="46" t="s">
        <v>2156</v>
      </c>
      <c r="E630" s="46">
        <v>6658033694</v>
      </c>
      <c r="F630" s="46" t="s">
        <v>1864</v>
      </c>
      <c r="G630" s="46" t="s">
        <v>849</v>
      </c>
    </row>
    <row r="631" spans="1:7" ht="53.25" customHeight="1" x14ac:dyDescent="0.25">
      <c r="A631" s="44">
        <v>630</v>
      </c>
      <c r="B631" s="46" t="s">
        <v>2181</v>
      </c>
      <c r="C631" s="46" t="s">
        <v>141</v>
      </c>
      <c r="D631" s="46" t="s">
        <v>2156</v>
      </c>
      <c r="E631" s="46">
        <v>6664085740</v>
      </c>
      <c r="F631" s="46" t="s">
        <v>2072</v>
      </c>
      <c r="G631" s="46" t="s">
        <v>1048</v>
      </c>
    </row>
    <row r="632" spans="1:7" ht="53.25" customHeight="1" x14ac:dyDescent="0.25">
      <c r="A632" s="44">
        <v>631</v>
      </c>
      <c r="B632" s="46" t="s">
        <v>2181</v>
      </c>
      <c r="C632" s="46" t="s">
        <v>141</v>
      </c>
      <c r="D632" s="46" t="s">
        <v>2156</v>
      </c>
      <c r="E632" s="46">
        <v>6660075645</v>
      </c>
      <c r="F632" s="46" t="s">
        <v>1956</v>
      </c>
      <c r="G632" s="46" t="s">
        <v>935</v>
      </c>
    </row>
    <row r="633" spans="1:7" ht="53.25" customHeight="1" x14ac:dyDescent="0.25">
      <c r="A633" s="44">
        <v>632</v>
      </c>
      <c r="B633" s="46" t="s">
        <v>2181</v>
      </c>
      <c r="C633" s="46" t="s">
        <v>141</v>
      </c>
      <c r="D633" s="46" t="s">
        <v>2156</v>
      </c>
      <c r="E633" s="46">
        <v>6664033727</v>
      </c>
      <c r="F633" s="46" t="s">
        <v>2046</v>
      </c>
      <c r="G633" s="46" t="s">
        <v>1023</v>
      </c>
    </row>
    <row r="634" spans="1:7" ht="53.25" customHeight="1" x14ac:dyDescent="0.25">
      <c r="A634" s="44">
        <v>633</v>
      </c>
      <c r="B634" s="46" t="s">
        <v>2181</v>
      </c>
      <c r="C634" s="46" t="s">
        <v>141</v>
      </c>
      <c r="D634" s="46" t="s">
        <v>2156</v>
      </c>
      <c r="E634" s="46">
        <v>6659107370</v>
      </c>
      <c r="F634" s="46" t="s">
        <v>1922</v>
      </c>
      <c r="G634" s="46" t="s">
        <v>902</v>
      </c>
    </row>
    <row r="635" spans="1:7" ht="53.25" customHeight="1" x14ac:dyDescent="0.25">
      <c r="A635" s="44">
        <v>634</v>
      </c>
      <c r="B635" s="46" t="s">
        <v>2181</v>
      </c>
      <c r="C635" s="46" t="s">
        <v>141</v>
      </c>
      <c r="D635" s="46" t="s">
        <v>2156</v>
      </c>
      <c r="E635" s="46">
        <v>6659184135</v>
      </c>
      <c r="F635" s="46" t="s">
        <v>1924</v>
      </c>
      <c r="G635" s="46" t="s">
        <v>904</v>
      </c>
    </row>
    <row r="636" spans="1:7" ht="53.25" customHeight="1" x14ac:dyDescent="0.25">
      <c r="A636" s="44">
        <v>635</v>
      </c>
      <c r="B636" s="46" t="s">
        <v>2181</v>
      </c>
      <c r="C636" s="46" t="s">
        <v>141</v>
      </c>
      <c r="D636" s="46" t="s">
        <v>2156</v>
      </c>
      <c r="E636" s="46">
        <v>6658528496</v>
      </c>
      <c r="F636" s="46" t="s">
        <v>1890</v>
      </c>
      <c r="G636" s="46" t="s">
        <v>874</v>
      </c>
    </row>
    <row r="637" spans="1:7" ht="53.25" customHeight="1" x14ac:dyDescent="0.25">
      <c r="A637" s="44">
        <v>636</v>
      </c>
      <c r="B637" s="46" t="s">
        <v>2181</v>
      </c>
      <c r="C637" s="46" t="s">
        <v>141</v>
      </c>
      <c r="D637" s="46" t="s">
        <v>2156</v>
      </c>
      <c r="E637" s="46">
        <v>6658004140</v>
      </c>
      <c r="F637" s="46" t="s">
        <v>1861</v>
      </c>
      <c r="G637" s="46" t="s">
        <v>847</v>
      </c>
    </row>
    <row r="638" spans="1:7" ht="53.25" customHeight="1" x14ac:dyDescent="0.25">
      <c r="A638" s="44">
        <v>637</v>
      </c>
      <c r="B638" s="46" t="s">
        <v>2181</v>
      </c>
      <c r="C638" s="46" t="s">
        <v>141</v>
      </c>
      <c r="D638" s="46" t="s">
        <v>2156</v>
      </c>
      <c r="E638" s="46">
        <v>6658994352</v>
      </c>
      <c r="F638" s="46" t="s">
        <v>1894</v>
      </c>
      <c r="G638" s="46" t="s">
        <v>878</v>
      </c>
    </row>
    <row r="639" spans="1:7" ht="53.25" customHeight="1" x14ac:dyDescent="0.25">
      <c r="A639" s="44">
        <v>638</v>
      </c>
      <c r="B639" s="46" t="s">
        <v>2181</v>
      </c>
      <c r="C639" s="46" t="s">
        <v>141</v>
      </c>
      <c r="D639" s="46" t="s">
        <v>2156</v>
      </c>
      <c r="E639" s="46">
        <v>6671993291</v>
      </c>
      <c r="F639" s="46" t="s">
        <v>2141</v>
      </c>
      <c r="G639" s="46" t="s">
        <v>1117</v>
      </c>
    </row>
    <row r="640" spans="1:7" ht="53.25" customHeight="1" x14ac:dyDescent="0.25">
      <c r="A640" s="44">
        <v>639</v>
      </c>
      <c r="B640" s="46" t="s">
        <v>2181</v>
      </c>
      <c r="C640" s="46" t="s">
        <v>141</v>
      </c>
      <c r="D640" s="46" t="s">
        <v>2156</v>
      </c>
      <c r="E640" s="46">
        <v>6671014041</v>
      </c>
      <c r="F640" s="46" t="s">
        <v>2139</v>
      </c>
      <c r="G640" s="46" t="s">
        <v>1116</v>
      </c>
    </row>
    <row r="641" spans="1:7" ht="53.25" customHeight="1" x14ac:dyDescent="0.25">
      <c r="A641" s="44">
        <v>640</v>
      </c>
      <c r="B641" s="46" t="s">
        <v>2172</v>
      </c>
      <c r="C641" s="46" t="s">
        <v>142</v>
      </c>
      <c r="D641" s="46" t="s">
        <v>2154</v>
      </c>
      <c r="E641" s="46">
        <v>6658552509</v>
      </c>
      <c r="F641" s="46" t="s">
        <v>1892</v>
      </c>
      <c r="G641" s="46" t="s">
        <v>876</v>
      </c>
    </row>
    <row r="642" spans="1:7" ht="53.25" customHeight="1" x14ac:dyDescent="0.25">
      <c r="A642" s="44">
        <v>641</v>
      </c>
      <c r="B642" s="46" t="s">
        <v>2172</v>
      </c>
      <c r="C642" s="46" t="s">
        <v>2174</v>
      </c>
      <c r="D642" s="46" t="s">
        <v>2154</v>
      </c>
      <c r="E642" s="46">
        <v>6658552869</v>
      </c>
      <c r="F642" s="46" t="s">
        <v>1893</v>
      </c>
      <c r="G642" s="46" t="s">
        <v>877</v>
      </c>
    </row>
    <row r="643" spans="1:7" ht="53.25" customHeight="1" x14ac:dyDescent="0.25">
      <c r="A643" s="44">
        <v>642</v>
      </c>
      <c r="B643" s="46" t="s">
        <v>2172</v>
      </c>
      <c r="C643" s="46" t="s">
        <v>143</v>
      </c>
      <c r="D643" s="46" t="s">
        <v>2154</v>
      </c>
      <c r="E643" s="46">
        <v>6659035461</v>
      </c>
      <c r="F643" s="46" t="s">
        <v>1904</v>
      </c>
      <c r="G643" s="46" t="s">
        <v>203</v>
      </c>
    </row>
    <row r="644" spans="1:7" ht="53.25" customHeight="1" x14ac:dyDescent="0.25">
      <c r="A644" s="44">
        <v>643</v>
      </c>
      <c r="B644" s="46" t="s">
        <v>2172</v>
      </c>
      <c r="C644" s="46" t="s">
        <v>79</v>
      </c>
      <c r="D644" s="46" t="s">
        <v>2154</v>
      </c>
      <c r="E644" s="46">
        <v>6658067728</v>
      </c>
      <c r="F644" s="46" t="s">
        <v>1875</v>
      </c>
      <c r="G644" s="46" t="s">
        <v>860</v>
      </c>
    </row>
    <row r="645" spans="1:7" ht="53.25" customHeight="1" x14ac:dyDescent="0.25">
      <c r="A645" s="44">
        <v>644</v>
      </c>
      <c r="B645" s="46" t="s">
        <v>2172</v>
      </c>
      <c r="C645" s="46" t="s">
        <v>79</v>
      </c>
      <c r="D645" s="46" t="s">
        <v>2154</v>
      </c>
      <c r="E645" s="46">
        <v>6658041832</v>
      </c>
      <c r="F645" s="46" t="s">
        <v>1872</v>
      </c>
      <c r="G645" s="46" t="s">
        <v>857</v>
      </c>
    </row>
    <row r="646" spans="1:7" ht="53.25" customHeight="1" x14ac:dyDescent="0.25">
      <c r="A646" s="44">
        <v>645</v>
      </c>
      <c r="B646" s="46" t="s">
        <v>2172</v>
      </c>
      <c r="C646" s="46" t="s">
        <v>79</v>
      </c>
      <c r="D646" s="46" t="s">
        <v>2154</v>
      </c>
      <c r="E646" s="46">
        <v>6658026633</v>
      </c>
      <c r="F646" s="46" t="s">
        <v>1863</v>
      </c>
      <c r="G646" s="46" t="s">
        <v>848</v>
      </c>
    </row>
    <row r="647" spans="1:7" ht="53.25" customHeight="1" x14ac:dyDescent="0.25">
      <c r="A647" s="44">
        <v>646</v>
      </c>
      <c r="B647" s="46" t="s">
        <v>2172</v>
      </c>
      <c r="C647" s="46" t="s">
        <v>79</v>
      </c>
      <c r="D647" s="46" t="s">
        <v>2154</v>
      </c>
      <c r="E647" s="46">
        <v>6658070463</v>
      </c>
      <c r="F647" s="46" t="s">
        <v>1882</v>
      </c>
      <c r="G647" s="46" t="s">
        <v>198</v>
      </c>
    </row>
    <row r="648" spans="1:7" ht="53.25" customHeight="1" x14ac:dyDescent="0.25">
      <c r="A648" s="44">
        <v>647</v>
      </c>
      <c r="B648" s="46" t="s">
        <v>2172</v>
      </c>
      <c r="C648" s="46" t="s">
        <v>79</v>
      </c>
      <c r="D648" s="46" t="s">
        <v>2154</v>
      </c>
      <c r="E648" s="46">
        <v>6658068545</v>
      </c>
      <c r="F648" s="46" t="s">
        <v>1876</v>
      </c>
      <c r="G648" s="46" t="s">
        <v>861</v>
      </c>
    </row>
    <row r="649" spans="1:7" ht="53.25" customHeight="1" x14ac:dyDescent="0.25">
      <c r="A649" s="44">
        <v>648</v>
      </c>
      <c r="B649" s="46" t="s">
        <v>2172</v>
      </c>
      <c r="C649" s="46" t="s">
        <v>142</v>
      </c>
      <c r="D649" s="46" t="s">
        <v>2154</v>
      </c>
      <c r="E649" s="46">
        <v>6658475780</v>
      </c>
      <c r="F649" s="46" t="s">
        <v>1337</v>
      </c>
      <c r="G649" s="46" t="s">
        <v>355</v>
      </c>
    </row>
    <row r="650" spans="1:7" ht="53.25" customHeight="1" x14ac:dyDescent="0.25">
      <c r="A650" s="44">
        <v>649</v>
      </c>
      <c r="B650" s="46" t="s">
        <v>2172</v>
      </c>
      <c r="C650" s="46" t="s">
        <v>142</v>
      </c>
      <c r="D650" s="46" t="s">
        <v>2154</v>
      </c>
      <c r="E650" s="46">
        <v>6658039992</v>
      </c>
      <c r="F650" s="46" t="s">
        <v>1868</v>
      </c>
      <c r="G650" s="46" t="s">
        <v>853</v>
      </c>
    </row>
    <row r="651" spans="1:7" ht="53.25" customHeight="1" x14ac:dyDescent="0.25">
      <c r="A651" s="44">
        <v>650</v>
      </c>
      <c r="B651" s="46" t="s">
        <v>2172</v>
      </c>
      <c r="C651" s="46" t="s">
        <v>79</v>
      </c>
      <c r="D651" s="46" t="s">
        <v>2154</v>
      </c>
      <c r="E651" s="46">
        <v>6658068584</v>
      </c>
      <c r="F651" s="46" t="s">
        <v>1877</v>
      </c>
      <c r="G651" s="46" t="s">
        <v>862</v>
      </c>
    </row>
    <row r="652" spans="1:7" ht="53.25" customHeight="1" x14ac:dyDescent="0.25">
      <c r="A652" s="44">
        <v>651</v>
      </c>
      <c r="B652" s="46" t="s">
        <v>2172</v>
      </c>
      <c r="C652" s="46" t="s">
        <v>79</v>
      </c>
      <c r="D652" s="46" t="s">
        <v>2154</v>
      </c>
      <c r="E652" s="46">
        <v>6658071844</v>
      </c>
      <c r="F652" s="46" t="s">
        <v>1886</v>
      </c>
      <c r="G652" s="46" t="s">
        <v>870</v>
      </c>
    </row>
    <row r="653" spans="1:7" ht="53.25" customHeight="1" x14ac:dyDescent="0.25">
      <c r="A653" s="44">
        <v>652</v>
      </c>
      <c r="B653" s="46" t="s">
        <v>2172</v>
      </c>
      <c r="C653" s="46" t="s">
        <v>79</v>
      </c>
      <c r="D653" s="46" t="s">
        <v>2154</v>
      </c>
      <c r="E653" s="46">
        <v>6658039664</v>
      </c>
      <c r="F653" s="46" t="s">
        <v>1867</v>
      </c>
      <c r="G653" s="46" t="s">
        <v>852</v>
      </c>
    </row>
    <row r="654" spans="1:7" ht="53.25" customHeight="1" x14ac:dyDescent="0.25">
      <c r="A654" s="44">
        <v>653</v>
      </c>
      <c r="B654" s="46" t="s">
        <v>2172</v>
      </c>
      <c r="C654" s="46" t="s">
        <v>79</v>
      </c>
      <c r="D654" s="46" t="s">
        <v>2154</v>
      </c>
      <c r="E654" s="46">
        <v>6658071315</v>
      </c>
      <c r="F654" s="46" t="s">
        <v>1885</v>
      </c>
      <c r="G654" s="46" t="s">
        <v>869</v>
      </c>
    </row>
    <row r="655" spans="1:7" ht="53.25" customHeight="1" x14ac:dyDescent="0.25">
      <c r="A655" s="44">
        <v>654</v>
      </c>
      <c r="B655" s="46" t="s">
        <v>2172</v>
      </c>
      <c r="C655" s="46" t="s">
        <v>79</v>
      </c>
      <c r="D655" s="46" t="s">
        <v>2154</v>
      </c>
      <c r="E655" s="46">
        <v>6658017170</v>
      </c>
      <c r="F655" s="46" t="s">
        <v>1438</v>
      </c>
      <c r="G655" s="46" t="s">
        <v>450</v>
      </c>
    </row>
    <row r="656" spans="1:7" ht="53.25" customHeight="1" x14ac:dyDescent="0.25">
      <c r="A656" s="44">
        <v>655</v>
      </c>
      <c r="B656" s="46" t="s">
        <v>2172</v>
      </c>
      <c r="C656" s="46" t="s">
        <v>79</v>
      </c>
      <c r="D656" s="46" t="s">
        <v>2154</v>
      </c>
      <c r="E656" s="46">
        <v>6658068601</v>
      </c>
      <c r="F656" s="46" t="s">
        <v>1879</v>
      </c>
      <c r="G656" s="46" t="s">
        <v>864</v>
      </c>
    </row>
    <row r="657" spans="1:7" ht="53.25" customHeight="1" x14ac:dyDescent="0.25">
      <c r="A657" s="44">
        <v>656</v>
      </c>
      <c r="B657" s="46" t="s">
        <v>2172</v>
      </c>
      <c r="C657" s="46" t="s">
        <v>142</v>
      </c>
      <c r="D657" s="46" t="s">
        <v>2154</v>
      </c>
      <c r="E657" s="46">
        <v>6658530953</v>
      </c>
      <c r="F657" s="46" t="s">
        <v>1891</v>
      </c>
      <c r="G657" s="46" t="s">
        <v>875</v>
      </c>
    </row>
    <row r="658" spans="1:7" ht="53.25" customHeight="1" x14ac:dyDescent="0.25">
      <c r="A658" s="44">
        <v>657</v>
      </c>
      <c r="B658" s="46" t="s">
        <v>2172</v>
      </c>
      <c r="C658" s="46" t="s">
        <v>79</v>
      </c>
      <c r="D658" s="46" t="s">
        <v>2154</v>
      </c>
      <c r="E658" s="46">
        <v>6658064981</v>
      </c>
      <c r="F658" s="46" t="s">
        <v>1873</v>
      </c>
      <c r="G658" s="46" t="s">
        <v>858</v>
      </c>
    </row>
    <row r="659" spans="1:7" ht="53.25" customHeight="1" x14ac:dyDescent="0.25">
      <c r="A659" s="44">
        <v>658</v>
      </c>
      <c r="B659" s="46" t="s">
        <v>2172</v>
      </c>
      <c r="C659" s="46" t="s">
        <v>79</v>
      </c>
      <c r="D659" s="46" t="s">
        <v>2154</v>
      </c>
      <c r="E659" s="46">
        <v>6658041751</v>
      </c>
      <c r="F659" s="46" t="s">
        <v>1871</v>
      </c>
      <c r="G659" s="46" t="s">
        <v>856</v>
      </c>
    </row>
    <row r="660" spans="1:7" ht="53.25" customHeight="1" x14ac:dyDescent="0.25">
      <c r="A660" s="44">
        <v>659</v>
      </c>
      <c r="B660" s="46" t="s">
        <v>2172</v>
      </c>
      <c r="C660" s="46" t="s">
        <v>79</v>
      </c>
      <c r="D660" s="46" t="s">
        <v>2154</v>
      </c>
      <c r="E660" s="46">
        <v>6658071876</v>
      </c>
      <c r="F660" s="46" t="s">
        <v>1888</v>
      </c>
      <c r="G660" s="46" t="s">
        <v>872</v>
      </c>
    </row>
    <row r="661" spans="1:7" ht="53.25" customHeight="1" x14ac:dyDescent="0.25">
      <c r="A661" s="44">
        <v>660</v>
      </c>
      <c r="B661" s="46" t="s">
        <v>2172</v>
      </c>
      <c r="C661" s="46" t="s">
        <v>79</v>
      </c>
      <c r="D661" s="46" t="s">
        <v>2154</v>
      </c>
      <c r="E661" s="46">
        <v>6658071869</v>
      </c>
      <c r="F661" s="46" t="s">
        <v>1887</v>
      </c>
      <c r="G661" s="46" t="s">
        <v>871</v>
      </c>
    </row>
    <row r="662" spans="1:7" ht="53.25" customHeight="1" x14ac:dyDescent="0.25">
      <c r="A662" s="44">
        <v>661</v>
      </c>
      <c r="B662" s="46" t="s">
        <v>2172</v>
      </c>
      <c r="C662" s="46" t="s">
        <v>79</v>
      </c>
      <c r="D662" s="46" t="s">
        <v>2154</v>
      </c>
      <c r="E662" s="46">
        <v>6658070939</v>
      </c>
      <c r="F662" s="46" t="s">
        <v>1883</v>
      </c>
      <c r="G662" s="46" t="s">
        <v>867</v>
      </c>
    </row>
    <row r="663" spans="1:7" ht="53.25" customHeight="1" x14ac:dyDescent="0.25">
      <c r="A663" s="44">
        <v>662</v>
      </c>
      <c r="B663" s="46" t="s">
        <v>2172</v>
      </c>
      <c r="C663" s="46" t="s">
        <v>79</v>
      </c>
      <c r="D663" s="46" t="s">
        <v>2154</v>
      </c>
      <c r="E663" s="46">
        <v>6658066139</v>
      </c>
      <c r="F663" s="46" t="s">
        <v>1874</v>
      </c>
      <c r="G663" s="46" t="s">
        <v>859</v>
      </c>
    </row>
    <row r="664" spans="1:7" ht="53.25" customHeight="1" x14ac:dyDescent="0.25">
      <c r="A664" s="44">
        <v>663</v>
      </c>
      <c r="B664" s="46" t="s">
        <v>2172</v>
      </c>
      <c r="C664" s="46" t="s">
        <v>79</v>
      </c>
      <c r="D664" s="46" t="s">
        <v>2154</v>
      </c>
      <c r="E664" s="46">
        <v>6658071107</v>
      </c>
      <c r="F664" s="46" t="s">
        <v>1884</v>
      </c>
      <c r="G664" s="46" t="s">
        <v>868</v>
      </c>
    </row>
    <row r="665" spans="1:7" ht="53.25" customHeight="1" x14ac:dyDescent="0.25">
      <c r="A665" s="44">
        <v>664</v>
      </c>
      <c r="B665" s="46" t="s">
        <v>2172</v>
      </c>
      <c r="C665" s="46" t="s">
        <v>79</v>
      </c>
      <c r="D665" s="46" t="s">
        <v>2154</v>
      </c>
      <c r="E665" s="46">
        <v>6658017420</v>
      </c>
      <c r="F665" s="46" t="s">
        <v>1862</v>
      </c>
      <c r="G665" s="46" t="s">
        <v>2200</v>
      </c>
    </row>
    <row r="666" spans="1:7" ht="53.25" customHeight="1" x14ac:dyDescent="0.25">
      <c r="A666" s="44">
        <v>665</v>
      </c>
      <c r="B666" s="46" t="s">
        <v>2172</v>
      </c>
      <c r="C666" s="46" t="s">
        <v>79</v>
      </c>
      <c r="D666" s="46" t="s">
        <v>2154</v>
      </c>
      <c r="E666" s="46">
        <v>6658068591</v>
      </c>
      <c r="F666" s="46" t="s">
        <v>1878</v>
      </c>
      <c r="G666" s="46" t="s">
        <v>863</v>
      </c>
    </row>
    <row r="667" spans="1:7" ht="53.25" customHeight="1" x14ac:dyDescent="0.25">
      <c r="A667" s="44">
        <v>666</v>
      </c>
      <c r="B667" s="46" t="s">
        <v>2172</v>
      </c>
      <c r="C667" s="46" t="s">
        <v>79</v>
      </c>
      <c r="D667" s="46" t="s">
        <v>2154</v>
      </c>
      <c r="E667" s="55">
        <v>665801001</v>
      </c>
      <c r="F667" s="46" t="s">
        <v>1129</v>
      </c>
      <c r="G667" s="46" t="s">
        <v>149</v>
      </c>
    </row>
    <row r="668" spans="1:7" ht="53.25" customHeight="1" x14ac:dyDescent="0.25">
      <c r="A668" s="44">
        <v>667</v>
      </c>
      <c r="B668" s="46" t="s">
        <v>2172</v>
      </c>
      <c r="C668" s="46" t="s">
        <v>143</v>
      </c>
      <c r="D668" s="46" t="s">
        <v>2154</v>
      </c>
      <c r="E668" s="46">
        <v>6659039089</v>
      </c>
      <c r="F668" s="46" t="s">
        <v>1914</v>
      </c>
      <c r="G668" s="46" t="s">
        <v>894</v>
      </c>
    </row>
    <row r="669" spans="1:7" ht="53.25" customHeight="1" x14ac:dyDescent="0.25">
      <c r="A669" s="44">
        <v>668</v>
      </c>
      <c r="B669" s="46" t="s">
        <v>2172</v>
      </c>
      <c r="C669" s="46" t="s">
        <v>143</v>
      </c>
      <c r="D669" s="46" t="s">
        <v>2154</v>
      </c>
      <c r="E669" s="46">
        <v>6659039120</v>
      </c>
      <c r="F669" s="46" t="s">
        <v>1915</v>
      </c>
      <c r="G669" s="46" t="s">
        <v>895</v>
      </c>
    </row>
    <row r="670" spans="1:7" ht="53.25" customHeight="1" x14ac:dyDescent="0.25">
      <c r="A670" s="44">
        <v>669</v>
      </c>
      <c r="B670" s="46" t="s">
        <v>2172</v>
      </c>
      <c r="C670" s="46" t="s">
        <v>143</v>
      </c>
      <c r="D670" s="46" t="s">
        <v>2154</v>
      </c>
      <c r="E670" s="46">
        <v>6659037010</v>
      </c>
      <c r="F670" s="46" t="s">
        <v>1905</v>
      </c>
      <c r="G670" s="46" t="s">
        <v>555</v>
      </c>
    </row>
    <row r="671" spans="1:7" ht="53.25" customHeight="1" x14ac:dyDescent="0.25">
      <c r="A671" s="44">
        <v>670</v>
      </c>
      <c r="B671" s="46" t="s">
        <v>2172</v>
      </c>
      <c r="C671" s="46" t="s">
        <v>143</v>
      </c>
      <c r="D671" s="46" t="s">
        <v>2154</v>
      </c>
      <c r="E671" s="46">
        <v>6659042162</v>
      </c>
      <c r="F671" s="46" t="s">
        <v>1919</v>
      </c>
      <c r="G671" s="46" t="s">
        <v>899</v>
      </c>
    </row>
    <row r="672" spans="1:7" ht="53.25" customHeight="1" x14ac:dyDescent="0.25">
      <c r="A672" s="44">
        <v>671</v>
      </c>
      <c r="B672" s="46" t="s">
        <v>2172</v>
      </c>
      <c r="C672" s="46" t="s">
        <v>143</v>
      </c>
      <c r="D672" s="46" t="s">
        <v>2154</v>
      </c>
      <c r="E672" s="46">
        <v>6659016243</v>
      </c>
      <c r="F672" s="46" t="s">
        <v>1896</v>
      </c>
      <c r="G672" s="46" t="s">
        <v>880</v>
      </c>
    </row>
    <row r="673" spans="1:7" ht="53.25" customHeight="1" x14ac:dyDescent="0.25">
      <c r="A673" s="44">
        <v>672</v>
      </c>
      <c r="B673" s="46" t="s">
        <v>2172</v>
      </c>
      <c r="C673" s="46" t="s">
        <v>143</v>
      </c>
      <c r="D673" s="46" t="s">
        <v>2154</v>
      </c>
      <c r="E673" s="46">
        <v>6659039032</v>
      </c>
      <c r="F673" s="46" t="s">
        <v>1909</v>
      </c>
      <c r="G673" s="46" t="s">
        <v>889</v>
      </c>
    </row>
    <row r="674" spans="1:7" ht="53.25" customHeight="1" x14ac:dyDescent="0.25">
      <c r="A674" s="44">
        <v>673</v>
      </c>
      <c r="B674" s="46" t="s">
        <v>2172</v>
      </c>
      <c r="C674" s="46" t="s">
        <v>143</v>
      </c>
      <c r="D674" s="46" t="s">
        <v>2154</v>
      </c>
      <c r="E674" s="46">
        <v>6659039346</v>
      </c>
      <c r="F674" s="46" t="s">
        <v>1916</v>
      </c>
      <c r="G674" s="46" t="s">
        <v>896</v>
      </c>
    </row>
    <row r="675" spans="1:7" ht="53.25" customHeight="1" x14ac:dyDescent="0.25">
      <c r="A675" s="44">
        <v>674</v>
      </c>
      <c r="B675" s="46" t="s">
        <v>2172</v>
      </c>
      <c r="C675" s="46" t="s">
        <v>143</v>
      </c>
      <c r="D675" s="46" t="s">
        <v>2154</v>
      </c>
      <c r="E675" s="46">
        <v>6659044106</v>
      </c>
      <c r="F675" s="46" t="s">
        <v>1920</v>
      </c>
      <c r="G675" s="46" t="s">
        <v>900</v>
      </c>
    </row>
    <row r="676" spans="1:7" ht="53.25" customHeight="1" x14ac:dyDescent="0.25">
      <c r="A676" s="44">
        <v>675</v>
      </c>
      <c r="B676" s="46" t="s">
        <v>2172</v>
      </c>
      <c r="C676" s="46" t="s">
        <v>143</v>
      </c>
      <c r="D676" s="46" t="s">
        <v>2154</v>
      </c>
      <c r="E676" s="46">
        <v>6659039057</v>
      </c>
      <c r="F676" s="46" t="s">
        <v>1911</v>
      </c>
      <c r="G676" s="46" t="s">
        <v>891</v>
      </c>
    </row>
    <row r="677" spans="1:7" ht="53.25" customHeight="1" x14ac:dyDescent="0.25">
      <c r="A677" s="44">
        <v>676</v>
      </c>
      <c r="B677" s="46" t="s">
        <v>2172</v>
      </c>
      <c r="C677" s="46" t="s">
        <v>143</v>
      </c>
      <c r="D677" s="46" t="s">
        <v>2154</v>
      </c>
      <c r="E677" s="46">
        <v>6659039064</v>
      </c>
      <c r="F677" s="46" t="s">
        <v>1912</v>
      </c>
      <c r="G677" s="46" t="s">
        <v>892</v>
      </c>
    </row>
    <row r="678" spans="1:7" ht="53.25" customHeight="1" x14ac:dyDescent="0.25">
      <c r="A678" s="44">
        <v>677</v>
      </c>
      <c r="B678" s="46" t="s">
        <v>2172</v>
      </c>
      <c r="C678" s="46" t="s">
        <v>143</v>
      </c>
      <c r="D678" s="46" t="s">
        <v>2154</v>
      </c>
      <c r="E678" s="46">
        <v>6659039040</v>
      </c>
      <c r="F678" s="46" t="s">
        <v>1910</v>
      </c>
      <c r="G678" s="46" t="s">
        <v>890</v>
      </c>
    </row>
    <row r="679" spans="1:7" ht="53.25" customHeight="1" x14ac:dyDescent="0.25">
      <c r="A679" s="44">
        <v>678</v>
      </c>
      <c r="B679" s="46" t="s">
        <v>2172</v>
      </c>
      <c r="C679" s="46" t="s">
        <v>143</v>
      </c>
      <c r="D679" s="46" t="s">
        <v>2154</v>
      </c>
      <c r="E679" s="46">
        <v>6659038511</v>
      </c>
      <c r="F679" s="46" t="s">
        <v>1908</v>
      </c>
      <c r="G679" s="46" t="s">
        <v>888</v>
      </c>
    </row>
    <row r="680" spans="1:7" ht="53.25" customHeight="1" x14ac:dyDescent="0.25">
      <c r="A680" s="44">
        <v>679</v>
      </c>
      <c r="B680" s="46" t="s">
        <v>2172</v>
      </c>
      <c r="C680" s="46" t="s">
        <v>143</v>
      </c>
      <c r="D680" s="46" t="s">
        <v>2154</v>
      </c>
      <c r="E680" s="46">
        <v>6659037684</v>
      </c>
      <c r="F680" s="46" t="s">
        <v>1907</v>
      </c>
      <c r="G680" s="46" t="s">
        <v>2245</v>
      </c>
    </row>
    <row r="681" spans="1:7" ht="53.25" customHeight="1" x14ac:dyDescent="0.25">
      <c r="A681" s="44">
        <v>680</v>
      </c>
      <c r="B681" s="46" t="s">
        <v>2172</v>
      </c>
      <c r="C681" s="46" t="s">
        <v>143</v>
      </c>
      <c r="D681" s="46" t="s">
        <v>2154</v>
      </c>
      <c r="E681" s="46">
        <v>6659033305</v>
      </c>
      <c r="F681" s="46" t="s">
        <v>1902</v>
      </c>
      <c r="G681" s="46" t="s">
        <v>885</v>
      </c>
    </row>
    <row r="682" spans="1:7" ht="53.25" customHeight="1" x14ac:dyDescent="0.25">
      <c r="A682" s="44">
        <v>681</v>
      </c>
      <c r="B682" s="46" t="s">
        <v>2172</v>
      </c>
      <c r="C682" s="46" t="s">
        <v>143</v>
      </c>
      <c r="D682" s="46" t="s">
        <v>2154</v>
      </c>
      <c r="E682" s="46">
        <v>6659035052</v>
      </c>
      <c r="F682" s="46" t="s">
        <v>1903</v>
      </c>
      <c r="G682" s="46" t="s">
        <v>886</v>
      </c>
    </row>
    <row r="683" spans="1:7" ht="53.25" customHeight="1" x14ac:dyDescent="0.25">
      <c r="A683" s="44">
        <v>682</v>
      </c>
      <c r="B683" s="46" t="s">
        <v>2172</v>
      </c>
      <c r="C683" s="46" t="s">
        <v>143</v>
      </c>
      <c r="D683" s="46" t="s">
        <v>2154</v>
      </c>
      <c r="E683" s="46">
        <v>6659039071</v>
      </c>
      <c r="F683" s="46" t="s">
        <v>1913</v>
      </c>
      <c r="G683" s="46" t="s">
        <v>893</v>
      </c>
    </row>
    <row r="684" spans="1:7" ht="53.25" customHeight="1" x14ac:dyDescent="0.25">
      <c r="A684" s="44">
        <v>683</v>
      </c>
      <c r="B684" s="46" t="s">
        <v>2172</v>
      </c>
      <c r="C684" s="46" t="s">
        <v>143</v>
      </c>
      <c r="D684" s="46" t="s">
        <v>2154</v>
      </c>
      <c r="E684" s="46">
        <v>6659037028</v>
      </c>
      <c r="F684" s="46" t="s">
        <v>1906</v>
      </c>
      <c r="G684" s="46" t="s">
        <v>887</v>
      </c>
    </row>
    <row r="685" spans="1:7" ht="53.25" customHeight="1" x14ac:dyDescent="0.25">
      <c r="A685" s="44">
        <v>684</v>
      </c>
      <c r="B685" s="46" t="s">
        <v>2172</v>
      </c>
      <c r="C685" s="46" t="s">
        <v>143</v>
      </c>
      <c r="D685" s="46" t="s">
        <v>2154</v>
      </c>
      <c r="E685" s="46">
        <v>6659126581</v>
      </c>
      <c r="F685" s="46" t="s">
        <v>1923</v>
      </c>
      <c r="G685" s="46" t="s">
        <v>903</v>
      </c>
    </row>
    <row r="686" spans="1:7" ht="53.25" customHeight="1" x14ac:dyDescent="0.25">
      <c r="A686" s="44">
        <v>685</v>
      </c>
      <c r="B686" s="46" t="s">
        <v>2172</v>
      </c>
      <c r="C686" s="46" t="s">
        <v>143</v>
      </c>
      <c r="D686" s="46" t="s">
        <v>2154</v>
      </c>
      <c r="E686" s="46">
        <v>6659042155</v>
      </c>
      <c r="F686" s="46" t="s">
        <v>1918</v>
      </c>
      <c r="G686" s="46" t="s">
        <v>898</v>
      </c>
    </row>
    <row r="687" spans="1:7" ht="53.25" customHeight="1" x14ac:dyDescent="0.25">
      <c r="A687" s="44">
        <v>686</v>
      </c>
      <c r="B687" s="46" t="s">
        <v>2172</v>
      </c>
      <c r="C687" s="46" t="s">
        <v>143</v>
      </c>
      <c r="D687" s="46" t="s">
        <v>2154</v>
      </c>
      <c r="E687" s="46">
        <v>6659044120</v>
      </c>
      <c r="F687" s="46" t="s">
        <v>1921</v>
      </c>
      <c r="G687" s="46" t="s">
        <v>901</v>
      </c>
    </row>
    <row r="688" spans="1:7" ht="53.25" customHeight="1" x14ac:dyDescent="0.25">
      <c r="A688" s="44">
        <v>687</v>
      </c>
      <c r="B688" s="46" t="s">
        <v>2172</v>
      </c>
      <c r="C688" s="46" t="s">
        <v>144</v>
      </c>
      <c r="D688" s="46" t="s">
        <v>2154</v>
      </c>
      <c r="E688" s="46">
        <v>6660017442</v>
      </c>
      <c r="F688" s="46" t="s">
        <v>1955</v>
      </c>
      <c r="G688" s="46" t="s">
        <v>934</v>
      </c>
    </row>
    <row r="689" spans="1:7" ht="53.25" customHeight="1" x14ac:dyDescent="0.25">
      <c r="A689" s="44">
        <v>688</v>
      </c>
      <c r="B689" s="46" t="s">
        <v>2172</v>
      </c>
      <c r="C689" s="46" t="s">
        <v>144</v>
      </c>
      <c r="D689" s="46" t="s">
        <v>2154</v>
      </c>
      <c r="E689" s="46">
        <v>6660012941</v>
      </c>
      <c r="F689" s="46" t="s">
        <v>1942</v>
      </c>
      <c r="G689" s="46" t="s">
        <v>921</v>
      </c>
    </row>
    <row r="690" spans="1:7" ht="53.25" customHeight="1" x14ac:dyDescent="0.25">
      <c r="A690" s="44">
        <v>689</v>
      </c>
      <c r="B690" s="46" t="s">
        <v>2172</v>
      </c>
      <c r="C690" s="46" t="s">
        <v>144</v>
      </c>
      <c r="D690" s="46" t="s">
        <v>2154</v>
      </c>
      <c r="E690" s="46">
        <v>6660013769</v>
      </c>
      <c r="F690" s="46" t="s">
        <v>1945</v>
      </c>
      <c r="G690" s="46" t="s">
        <v>924</v>
      </c>
    </row>
    <row r="691" spans="1:7" ht="53.25" customHeight="1" x14ac:dyDescent="0.25">
      <c r="A691" s="44">
        <v>690</v>
      </c>
      <c r="B691" s="46" t="s">
        <v>2172</v>
      </c>
      <c r="C691" s="46" t="s">
        <v>144</v>
      </c>
      <c r="D691" s="46" t="s">
        <v>2154</v>
      </c>
      <c r="E691" s="46">
        <v>6660013649</v>
      </c>
      <c r="F691" s="46" t="s">
        <v>1943</v>
      </c>
      <c r="G691" s="46" t="s">
        <v>922</v>
      </c>
    </row>
    <row r="692" spans="1:7" ht="53.25" customHeight="1" x14ac:dyDescent="0.25">
      <c r="A692" s="44">
        <v>691</v>
      </c>
      <c r="B692" s="46" t="s">
        <v>2172</v>
      </c>
      <c r="C692" s="46" t="s">
        <v>144</v>
      </c>
      <c r="D692" s="46" t="s">
        <v>2154</v>
      </c>
      <c r="E692" s="46">
        <v>6660015011</v>
      </c>
      <c r="F692" s="46" t="s">
        <v>1948</v>
      </c>
      <c r="G692" s="46" t="s">
        <v>927</v>
      </c>
    </row>
    <row r="693" spans="1:7" ht="53.25" customHeight="1" x14ac:dyDescent="0.25">
      <c r="A693" s="44">
        <v>692</v>
      </c>
      <c r="B693" s="46" t="s">
        <v>2172</v>
      </c>
      <c r="C693" s="46" t="s">
        <v>144</v>
      </c>
      <c r="D693" s="46" t="s">
        <v>2154</v>
      </c>
      <c r="E693" s="46">
        <v>6660004387</v>
      </c>
      <c r="F693" s="46" t="s">
        <v>1927</v>
      </c>
      <c r="G693" s="46" t="s">
        <v>907</v>
      </c>
    </row>
    <row r="694" spans="1:7" ht="53.25" customHeight="1" x14ac:dyDescent="0.25">
      <c r="A694" s="44">
        <v>693</v>
      </c>
      <c r="B694" s="46" t="s">
        <v>2172</v>
      </c>
      <c r="C694" s="46" t="s">
        <v>144</v>
      </c>
      <c r="D694" s="46" t="s">
        <v>2154</v>
      </c>
      <c r="E694" s="46">
        <v>6660000255</v>
      </c>
      <c r="F694" s="46" t="s">
        <v>1925</v>
      </c>
      <c r="G694" s="46" t="s">
        <v>905</v>
      </c>
    </row>
    <row r="695" spans="1:7" ht="53.25" customHeight="1" x14ac:dyDescent="0.25">
      <c r="A695" s="44">
        <v>694</v>
      </c>
      <c r="B695" s="46" t="s">
        <v>2172</v>
      </c>
      <c r="C695" s="46" t="s">
        <v>144</v>
      </c>
      <c r="D695" s="46" t="s">
        <v>2154</v>
      </c>
      <c r="E695" s="46">
        <v>6660012116</v>
      </c>
      <c r="F695" s="46" t="s">
        <v>1940</v>
      </c>
      <c r="G695" s="46" t="s">
        <v>920</v>
      </c>
    </row>
    <row r="696" spans="1:7" ht="53.25" customHeight="1" x14ac:dyDescent="0.25">
      <c r="A696" s="44">
        <v>695</v>
      </c>
      <c r="B696" s="46" t="s">
        <v>2172</v>
      </c>
      <c r="C696" s="46" t="s">
        <v>144</v>
      </c>
      <c r="D696" s="46" t="s">
        <v>2154</v>
      </c>
      <c r="E696" s="46">
        <v>6660015519</v>
      </c>
      <c r="F696" s="46" t="s">
        <v>1951</v>
      </c>
      <c r="G696" s="46" t="s">
        <v>930</v>
      </c>
    </row>
    <row r="697" spans="1:7" ht="53.25" customHeight="1" x14ac:dyDescent="0.25">
      <c r="A697" s="44">
        <v>696</v>
      </c>
      <c r="B697" s="46" t="s">
        <v>2172</v>
      </c>
      <c r="C697" s="46" t="s">
        <v>144</v>
      </c>
      <c r="D697" s="46" t="s">
        <v>2154</v>
      </c>
      <c r="E697" s="46">
        <v>6660012797</v>
      </c>
      <c r="F697" s="46" t="s">
        <v>1941</v>
      </c>
      <c r="G697" s="46" t="s">
        <v>2253</v>
      </c>
    </row>
    <row r="698" spans="1:7" ht="53.25" customHeight="1" x14ac:dyDescent="0.25">
      <c r="A698" s="44">
        <v>697</v>
      </c>
      <c r="B698" s="46" t="s">
        <v>2172</v>
      </c>
      <c r="C698" s="46" t="s">
        <v>144</v>
      </c>
      <c r="D698" s="46" t="s">
        <v>2154</v>
      </c>
      <c r="E698" s="46">
        <v>6660015004</v>
      </c>
      <c r="F698" s="46" t="s">
        <v>1947</v>
      </c>
      <c r="G698" s="46" t="s">
        <v>926</v>
      </c>
    </row>
    <row r="699" spans="1:7" ht="53.25" customHeight="1" x14ac:dyDescent="0.25">
      <c r="A699" s="44">
        <v>698</v>
      </c>
      <c r="B699" s="46" t="s">
        <v>2172</v>
      </c>
      <c r="C699" s="46" t="s">
        <v>144</v>
      </c>
      <c r="D699" s="46" t="s">
        <v>2154</v>
      </c>
      <c r="E699" s="46">
        <v>6660011024</v>
      </c>
      <c r="F699" s="46" t="s">
        <v>1935</v>
      </c>
      <c r="G699" s="46" t="s">
        <v>915</v>
      </c>
    </row>
    <row r="700" spans="1:7" ht="53.25" customHeight="1" x14ac:dyDescent="0.25">
      <c r="A700" s="44">
        <v>699</v>
      </c>
      <c r="B700" s="46" t="s">
        <v>2172</v>
      </c>
      <c r="C700" s="46" t="s">
        <v>144</v>
      </c>
      <c r="D700" s="46" t="s">
        <v>2154</v>
      </c>
      <c r="E700" s="46">
        <v>6660015981</v>
      </c>
      <c r="F700" s="46" t="s">
        <v>1952</v>
      </c>
      <c r="G700" s="46" t="s">
        <v>931</v>
      </c>
    </row>
    <row r="701" spans="1:7" ht="53.25" customHeight="1" x14ac:dyDescent="0.25">
      <c r="A701" s="44">
        <v>700</v>
      </c>
      <c r="B701" s="46" t="s">
        <v>2172</v>
      </c>
      <c r="C701" s="46" t="s">
        <v>144</v>
      </c>
      <c r="D701" s="46" t="s">
        <v>2154</v>
      </c>
      <c r="E701" s="46">
        <v>6660015036</v>
      </c>
      <c r="F701" s="46" t="s">
        <v>1949</v>
      </c>
      <c r="G701" s="46" t="s">
        <v>928</v>
      </c>
    </row>
    <row r="702" spans="1:7" ht="53.25" customHeight="1" x14ac:dyDescent="0.25">
      <c r="A702" s="44">
        <v>701</v>
      </c>
      <c r="B702" s="46" t="s">
        <v>2172</v>
      </c>
      <c r="C702" s="46" t="s">
        <v>144</v>
      </c>
      <c r="D702" s="46" t="s">
        <v>2154</v>
      </c>
      <c r="E702" s="46">
        <v>6660011257</v>
      </c>
      <c r="F702" s="46" t="s">
        <v>1936</v>
      </c>
      <c r="G702" s="46" t="s">
        <v>916</v>
      </c>
    </row>
    <row r="703" spans="1:7" ht="53.25" customHeight="1" x14ac:dyDescent="0.25">
      <c r="A703" s="44">
        <v>702</v>
      </c>
      <c r="B703" s="46" t="s">
        <v>2172</v>
      </c>
      <c r="C703" s="46" t="s">
        <v>144</v>
      </c>
      <c r="D703" s="46" t="s">
        <v>2154</v>
      </c>
      <c r="E703" s="46">
        <v>6660015420</v>
      </c>
      <c r="F703" s="46" t="s">
        <v>1950</v>
      </c>
      <c r="G703" s="46" t="s">
        <v>929</v>
      </c>
    </row>
    <row r="704" spans="1:7" ht="53.25" customHeight="1" x14ac:dyDescent="0.25">
      <c r="A704" s="44">
        <v>703</v>
      </c>
      <c r="B704" s="46" t="s">
        <v>2172</v>
      </c>
      <c r="C704" s="46" t="s">
        <v>144</v>
      </c>
      <c r="D704" s="46" t="s">
        <v>2154</v>
      </c>
      <c r="E704" s="46">
        <v>6660016061</v>
      </c>
      <c r="F704" s="46" t="s">
        <v>1953</v>
      </c>
      <c r="G704" s="46" t="s">
        <v>932</v>
      </c>
    </row>
    <row r="705" spans="1:7" ht="53.25" customHeight="1" x14ac:dyDescent="0.25">
      <c r="A705" s="44">
        <v>704</v>
      </c>
      <c r="B705" s="46" t="s">
        <v>2172</v>
      </c>
      <c r="C705" s="46" t="s">
        <v>144</v>
      </c>
      <c r="D705" s="46" t="s">
        <v>2154</v>
      </c>
      <c r="E705" s="46">
        <v>6660016142</v>
      </c>
      <c r="F705" s="46" t="s">
        <v>1954</v>
      </c>
      <c r="G705" s="46" t="s">
        <v>933</v>
      </c>
    </row>
    <row r="706" spans="1:7" ht="53.25" customHeight="1" x14ac:dyDescent="0.25">
      <c r="A706" s="44">
        <v>705</v>
      </c>
      <c r="B706" s="46" t="s">
        <v>2172</v>
      </c>
      <c r="C706" s="46" t="s">
        <v>144</v>
      </c>
      <c r="D706" s="46" t="s">
        <v>2154</v>
      </c>
      <c r="E706" s="46">
        <v>6660012050</v>
      </c>
      <c r="F706" s="46" t="s">
        <v>1939</v>
      </c>
      <c r="G706" s="46" t="s">
        <v>919</v>
      </c>
    </row>
    <row r="707" spans="1:7" ht="53.25" customHeight="1" x14ac:dyDescent="0.25">
      <c r="A707" s="44">
        <v>706</v>
      </c>
      <c r="B707" s="46" t="s">
        <v>2172</v>
      </c>
      <c r="C707" s="46" t="s">
        <v>144</v>
      </c>
      <c r="D707" s="46" t="s">
        <v>2154</v>
      </c>
      <c r="E707" s="46">
        <v>6660011426</v>
      </c>
      <c r="F707" s="46" t="s">
        <v>1938</v>
      </c>
      <c r="G707" s="46" t="s">
        <v>918</v>
      </c>
    </row>
    <row r="708" spans="1:7" ht="53.25" customHeight="1" x14ac:dyDescent="0.25">
      <c r="A708" s="44">
        <v>707</v>
      </c>
      <c r="B708" s="46" t="s">
        <v>2172</v>
      </c>
      <c r="C708" s="46" t="s">
        <v>144</v>
      </c>
      <c r="D708" s="46" t="s">
        <v>2154</v>
      </c>
      <c r="E708" s="46">
        <v>6660013920</v>
      </c>
      <c r="F708" s="46" t="s">
        <v>1946</v>
      </c>
      <c r="G708" s="46" t="s">
        <v>925</v>
      </c>
    </row>
    <row r="709" spans="1:7" ht="53.25" customHeight="1" x14ac:dyDescent="0.25">
      <c r="A709" s="44">
        <v>708</v>
      </c>
      <c r="B709" s="46" t="s">
        <v>2172</v>
      </c>
      <c r="C709" s="46" t="s">
        <v>145</v>
      </c>
      <c r="D709" s="46" t="s">
        <v>2154</v>
      </c>
      <c r="E709" s="46">
        <v>6661060056</v>
      </c>
      <c r="F709" s="46" t="s">
        <v>1979</v>
      </c>
      <c r="G709" s="46" t="s">
        <v>958</v>
      </c>
    </row>
    <row r="710" spans="1:7" ht="53.25" customHeight="1" x14ac:dyDescent="0.25">
      <c r="A710" s="44">
        <v>709</v>
      </c>
      <c r="B710" s="46" t="s">
        <v>2172</v>
      </c>
      <c r="C710" s="46" t="s">
        <v>145</v>
      </c>
      <c r="D710" s="46" t="s">
        <v>2154</v>
      </c>
      <c r="E710" s="46">
        <v>6661058882</v>
      </c>
      <c r="F710" s="46" t="s">
        <v>1975</v>
      </c>
      <c r="G710" s="46" t="s">
        <v>954</v>
      </c>
    </row>
    <row r="711" spans="1:7" ht="53.25" customHeight="1" x14ac:dyDescent="0.25">
      <c r="A711" s="44">
        <v>710</v>
      </c>
      <c r="B711" s="46" t="s">
        <v>2172</v>
      </c>
      <c r="C711" s="46" t="s">
        <v>145</v>
      </c>
      <c r="D711" s="46" t="s">
        <v>2154</v>
      </c>
      <c r="E711" s="46">
        <v>6661059156</v>
      </c>
      <c r="F711" s="46" t="s">
        <v>1977</v>
      </c>
      <c r="G711" s="46" t="s">
        <v>956</v>
      </c>
    </row>
    <row r="712" spans="1:7" ht="53.25" customHeight="1" x14ac:dyDescent="0.25">
      <c r="A712" s="44">
        <v>711</v>
      </c>
      <c r="B712" s="46" t="s">
        <v>2172</v>
      </c>
      <c r="C712" s="46" t="s">
        <v>142</v>
      </c>
      <c r="D712" s="46" t="s">
        <v>2154</v>
      </c>
      <c r="E712" s="46">
        <v>6671314045</v>
      </c>
      <c r="F712" s="46" t="s">
        <v>1333</v>
      </c>
      <c r="G712" s="46" t="s">
        <v>351</v>
      </c>
    </row>
    <row r="713" spans="1:7" ht="53.25" customHeight="1" x14ac:dyDescent="0.25">
      <c r="A713" s="44">
        <v>712</v>
      </c>
      <c r="B713" s="46" t="s">
        <v>2172</v>
      </c>
      <c r="C713" s="46" t="s">
        <v>145</v>
      </c>
      <c r="D713" s="46" t="s">
        <v>2154</v>
      </c>
      <c r="E713" s="46">
        <v>6661058667</v>
      </c>
      <c r="F713" s="46" t="s">
        <v>1970</v>
      </c>
      <c r="G713" s="46" t="s">
        <v>949</v>
      </c>
    </row>
    <row r="714" spans="1:7" ht="53.25" customHeight="1" x14ac:dyDescent="0.25">
      <c r="A714" s="44">
        <v>713</v>
      </c>
      <c r="B714" s="46" t="s">
        <v>2172</v>
      </c>
      <c r="C714" s="46" t="s">
        <v>142</v>
      </c>
      <c r="D714" s="46" t="s">
        <v>2154</v>
      </c>
      <c r="E714" s="46">
        <v>6671425676</v>
      </c>
      <c r="F714" s="46" t="s">
        <v>2140</v>
      </c>
      <c r="G714" s="46" t="s">
        <v>207</v>
      </c>
    </row>
    <row r="715" spans="1:7" ht="53.25" customHeight="1" x14ac:dyDescent="0.25">
      <c r="A715" s="44">
        <v>714</v>
      </c>
      <c r="B715" s="46" t="s">
        <v>2172</v>
      </c>
      <c r="C715" s="46" t="s">
        <v>145</v>
      </c>
      <c r="D715" s="46" t="s">
        <v>2154</v>
      </c>
      <c r="E715" s="46">
        <v>6664041936</v>
      </c>
      <c r="F715" s="46" t="s">
        <v>2069</v>
      </c>
      <c r="G715" s="46" t="s">
        <v>1045</v>
      </c>
    </row>
    <row r="716" spans="1:7" ht="53.25" customHeight="1" x14ac:dyDescent="0.25">
      <c r="A716" s="44">
        <v>715</v>
      </c>
      <c r="B716" s="46" t="s">
        <v>2172</v>
      </c>
      <c r="C716" s="46" t="s">
        <v>145</v>
      </c>
      <c r="D716" s="46" t="s">
        <v>2154</v>
      </c>
      <c r="E716" s="46">
        <v>6661059149</v>
      </c>
      <c r="F716" s="46" t="s">
        <v>1976</v>
      </c>
      <c r="G716" s="46" t="s">
        <v>955</v>
      </c>
    </row>
    <row r="717" spans="1:7" ht="53.25" customHeight="1" x14ac:dyDescent="0.25">
      <c r="A717" s="44">
        <v>716</v>
      </c>
      <c r="B717" s="46" t="s">
        <v>2172</v>
      </c>
      <c r="C717" s="46" t="s">
        <v>145</v>
      </c>
      <c r="D717" s="46" t="s">
        <v>2154</v>
      </c>
      <c r="E717" s="46">
        <v>6661064854</v>
      </c>
      <c r="F717" s="46" t="s">
        <v>1983</v>
      </c>
      <c r="G717" s="46" t="s">
        <v>962</v>
      </c>
    </row>
    <row r="718" spans="1:7" ht="53.25" customHeight="1" x14ac:dyDescent="0.25">
      <c r="A718" s="44">
        <v>717</v>
      </c>
      <c r="B718" s="46" t="s">
        <v>2172</v>
      </c>
      <c r="C718" s="46" t="s">
        <v>145</v>
      </c>
      <c r="D718" s="46" t="s">
        <v>2154</v>
      </c>
      <c r="E718" s="46">
        <v>6661057134</v>
      </c>
      <c r="F718" s="46" t="s">
        <v>1969</v>
      </c>
      <c r="G718" s="46" t="s">
        <v>948</v>
      </c>
    </row>
    <row r="719" spans="1:7" ht="53.25" customHeight="1" x14ac:dyDescent="0.25">
      <c r="A719" s="44">
        <v>718</v>
      </c>
      <c r="B719" s="46" t="s">
        <v>2172</v>
      </c>
      <c r="C719" s="46" t="s">
        <v>145</v>
      </c>
      <c r="D719" s="46" t="s">
        <v>2154</v>
      </c>
      <c r="E719" s="46">
        <v>6661065382</v>
      </c>
      <c r="F719" s="46" t="s">
        <v>1439</v>
      </c>
      <c r="G719" s="46" t="s">
        <v>451</v>
      </c>
    </row>
    <row r="720" spans="1:7" ht="53.25" customHeight="1" x14ac:dyDescent="0.25">
      <c r="A720" s="44">
        <v>719</v>
      </c>
      <c r="B720" s="46" t="s">
        <v>2172</v>
      </c>
      <c r="C720" s="46" t="s">
        <v>145</v>
      </c>
      <c r="D720" s="46" t="s">
        <v>2154</v>
      </c>
      <c r="E720" s="46">
        <v>6661058709</v>
      </c>
      <c r="F720" s="46" t="s">
        <v>1974</v>
      </c>
      <c r="G720" s="46" t="s">
        <v>953</v>
      </c>
    </row>
    <row r="721" spans="1:7" ht="53.25" customHeight="1" x14ac:dyDescent="0.25">
      <c r="A721" s="44">
        <v>720</v>
      </c>
      <c r="B721" s="46" t="s">
        <v>2172</v>
      </c>
      <c r="C721" s="46" t="s">
        <v>145</v>
      </c>
      <c r="D721" s="46" t="s">
        <v>2154</v>
      </c>
      <c r="E721" s="46">
        <v>6661058699</v>
      </c>
      <c r="F721" s="46" t="s">
        <v>1973</v>
      </c>
      <c r="G721" s="46" t="s">
        <v>952</v>
      </c>
    </row>
    <row r="722" spans="1:7" ht="53.25" customHeight="1" x14ac:dyDescent="0.25">
      <c r="A722" s="44">
        <v>721</v>
      </c>
      <c r="B722" s="46" t="s">
        <v>2172</v>
      </c>
      <c r="C722" s="46" t="s">
        <v>145</v>
      </c>
      <c r="D722" s="46" t="s">
        <v>2154</v>
      </c>
      <c r="E722" s="46">
        <v>6661061902</v>
      </c>
      <c r="F722" s="46" t="s">
        <v>1980</v>
      </c>
      <c r="G722" s="46" t="s">
        <v>959</v>
      </c>
    </row>
    <row r="723" spans="1:7" ht="53.25" customHeight="1" x14ac:dyDescent="0.25">
      <c r="A723" s="44">
        <v>722</v>
      </c>
      <c r="B723" s="46" t="s">
        <v>2172</v>
      </c>
      <c r="C723" s="46" t="s">
        <v>145</v>
      </c>
      <c r="D723" s="46" t="s">
        <v>2154</v>
      </c>
      <c r="E723" s="46">
        <v>6661058674</v>
      </c>
      <c r="F723" s="46" t="s">
        <v>1971</v>
      </c>
      <c r="G723" s="46" t="s">
        <v>950</v>
      </c>
    </row>
    <row r="724" spans="1:7" ht="53.25" customHeight="1" x14ac:dyDescent="0.25">
      <c r="A724" s="44">
        <v>723</v>
      </c>
      <c r="B724" s="46" t="s">
        <v>2172</v>
      </c>
      <c r="C724" s="46" t="s">
        <v>145</v>
      </c>
      <c r="D724" s="46" t="s">
        <v>2154</v>
      </c>
      <c r="E724" s="46">
        <v>6661063674</v>
      </c>
      <c r="F724" s="46" t="s">
        <v>1982</v>
      </c>
      <c r="G724" s="46" t="s">
        <v>961</v>
      </c>
    </row>
    <row r="725" spans="1:7" ht="53.25" customHeight="1" x14ac:dyDescent="0.25">
      <c r="A725" s="44">
        <v>724</v>
      </c>
      <c r="B725" s="46" t="s">
        <v>2172</v>
      </c>
      <c r="C725" s="46" t="s">
        <v>145</v>
      </c>
      <c r="D725" s="46" t="s">
        <v>2154</v>
      </c>
      <c r="E725" s="46">
        <v>6661059163</v>
      </c>
      <c r="F725" s="46" t="s">
        <v>1978</v>
      </c>
      <c r="G725" s="46" t="s">
        <v>957</v>
      </c>
    </row>
    <row r="726" spans="1:7" ht="53.25" customHeight="1" x14ac:dyDescent="0.25">
      <c r="A726" s="44">
        <v>725</v>
      </c>
      <c r="B726" s="46" t="s">
        <v>2172</v>
      </c>
      <c r="C726" s="46" t="s">
        <v>145</v>
      </c>
      <c r="D726" s="46" t="s">
        <v>2154</v>
      </c>
      <c r="E726" s="46">
        <v>6661055708</v>
      </c>
      <c r="F726" s="46" t="s">
        <v>1967</v>
      </c>
      <c r="G726" s="46" t="s">
        <v>946</v>
      </c>
    </row>
    <row r="727" spans="1:7" ht="53.25" customHeight="1" x14ac:dyDescent="0.25">
      <c r="A727" s="44">
        <v>726</v>
      </c>
      <c r="B727" s="46" t="s">
        <v>2172</v>
      </c>
      <c r="C727" s="46" t="s">
        <v>145</v>
      </c>
      <c r="D727" s="46" t="s">
        <v>2154</v>
      </c>
      <c r="E727" s="46">
        <v>6661012180</v>
      </c>
      <c r="F727" s="46" t="s">
        <v>1965</v>
      </c>
      <c r="G727" s="46" t="s">
        <v>944</v>
      </c>
    </row>
    <row r="728" spans="1:7" ht="53.25" customHeight="1" x14ac:dyDescent="0.25">
      <c r="A728" s="44">
        <v>727</v>
      </c>
      <c r="B728" s="46" t="s">
        <v>2172</v>
      </c>
      <c r="C728" s="46" t="s">
        <v>145</v>
      </c>
      <c r="D728" s="46" t="s">
        <v>2154</v>
      </c>
      <c r="E728" s="46">
        <v>6661057127</v>
      </c>
      <c r="F728" s="46" t="s">
        <v>1968</v>
      </c>
      <c r="G728" s="46" t="s">
        <v>947</v>
      </c>
    </row>
    <row r="729" spans="1:7" ht="53.25" customHeight="1" x14ac:dyDescent="0.25">
      <c r="A729" s="44">
        <v>728</v>
      </c>
      <c r="B729" s="46" t="s">
        <v>2172</v>
      </c>
      <c r="C729" s="46" t="s">
        <v>142</v>
      </c>
      <c r="D729" s="46" t="s">
        <v>2154</v>
      </c>
      <c r="E729" s="46">
        <v>6661062374</v>
      </c>
      <c r="F729" s="46" t="s">
        <v>1981</v>
      </c>
      <c r="G729" s="46" t="s">
        <v>960</v>
      </c>
    </row>
    <row r="730" spans="1:7" ht="53.25" customHeight="1" x14ac:dyDescent="0.25">
      <c r="A730" s="44">
        <v>729</v>
      </c>
      <c r="B730" s="46" t="s">
        <v>2172</v>
      </c>
      <c r="C730" s="46" t="s">
        <v>146</v>
      </c>
      <c r="D730" s="46" t="s">
        <v>2154</v>
      </c>
      <c r="E730" s="46">
        <v>6662080841</v>
      </c>
      <c r="F730" s="46" t="s">
        <v>1999</v>
      </c>
      <c r="G730" s="46" t="s">
        <v>976</v>
      </c>
    </row>
    <row r="731" spans="1:7" ht="53.25" customHeight="1" x14ac:dyDescent="0.25">
      <c r="A731" s="44">
        <v>730</v>
      </c>
      <c r="B731" s="46" t="s">
        <v>2172</v>
      </c>
      <c r="C731" s="46" t="s">
        <v>146</v>
      </c>
      <c r="D731" s="46" t="s">
        <v>2154</v>
      </c>
      <c r="E731" s="46">
        <v>6662080707</v>
      </c>
      <c r="F731" s="46" t="s">
        <v>1998</v>
      </c>
      <c r="G731" s="46" t="s">
        <v>2256</v>
      </c>
    </row>
    <row r="732" spans="1:7" ht="53.25" customHeight="1" x14ac:dyDescent="0.25">
      <c r="A732" s="44">
        <v>731</v>
      </c>
      <c r="B732" s="46" t="s">
        <v>2172</v>
      </c>
      <c r="C732" s="46" t="s">
        <v>146</v>
      </c>
      <c r="D732" s="46" t="s">
        <v>2154</v>
      </c>
      <c r="E732" s="46">
        <v>6662058821</v>
      </c>
      <c r="F732" s="46" t="s">
        <v>1989</v>
      </c>
      <c r="G732" s="46" t="s">
        <v>968</v>
      </c>
    </row>
    <row r="733" spans="1:7" ht="53.25" customHeight="1" x14ac:dyDescent="0.25">
      <c r="A733" s="44">
        <v>732</v>
      </c>
      <c r="B733" s="46" t="s">
        <v>2172</v>
      </c>
      <c r="C733" s="46" t="s">
        <v>146</v>
      </c>
      <c r="D733" s="46" t="s">
        <v>2154</v>
      </c>
      <c r="E733" s="46">
        <v>6662023530</v>
      </c>
      <c r="F733" s="46" t="s">
        <v>1986</v>
      </c>
      <c r="G733" s="46" t="s">
        <v>965</v>
      </c>
    </row>
    <row r="734" spans="1:7" ht="53.25" customHeight="1" x14ac:dyDescent="0.25">
      <c r="A734" s="44">
        <v>733</v>
      </c>
      <c r="B734" s="46" t="s">
        <v>2172</v>
      </c>
      <c r="C734" s="46" t="s">
        <v>146</v>
      </c>
      <c r="D734" s="46" t="s">
        <v>2154</v>
      </c>
      <c r="E734" s="46">
        <v>6662095679</v>
      </c>
      <c r="F734" s="46" t="s">
        <v>1351</v>
      </c>
      <c r="G734" s="46" t="s">
        <v>368</v>
      </c>
    </row>
    <row r="735" spans="1:7" ht="53.25" customHeight="1" x14ac:dyDescent="0.25">
      <c r="A735" s="44">
        <v>734</v>
      </c>
      <c r="B735" s="46" t="s">
        <v>2172</v>
      </c>
      <c r="C735" s="46" t="s">
        <v>146</v>
      </c>
      <c r="D735" s="46" t="s">
        <v>2154</v>
      </c>
      <c r="E735" s="46">
        <v>6662081884</v>
      </c>
      <c r="F735" s="46" t="s">
        <v>1336</v>
      </c>
      <c r="G735" s="46" t="s">
        <v>354</v>
      </c>
    </row>
    <row r="736" spans="1:7" ht="53.25" customHeight="1" x14ac:dyDescent="0.25">
      <c r="A736" s="44">
        <v>735</v>
      </c>
      <c r="B736" s="46" t="s">
        <v>2172</v>
      </c>
      <c r="C736" s="46" t="s">
        <v>146</v>
      </c>
      <c r="D736" s="46" t="s">
        <v>2154</v>
      </c>
      <c r="E736" s="46">
        <v>6672305011</v>
      </c>
      <c r="F736" s="46" t="s">
        <v>2142</v>
      </c>
      <c r="G736" s="46" t="s">
        <v>483</v>
      </c>
    </row>
    <row r="737" spans="1:7" ht="53.25" customHeight="1" x14ac:dyDescent="0.25">
      <c r="A737" s="44">
        <v>736</v>
      </c>
      <c r="B737" s="46" t="s">
        <v>2172</v>
      </c>
      <c r="C737" s="46" t="s">
        <v>146</v>
      </c>
      <c r="D737" s="46" t="s">
        <v>2154</v>
      </c>
      <c r="E737" s="46">
        <v>6662059159</v>
      </c>
      <c r="F737" s="46" t="s">
        <v>1990</v>
      </c>
      <c r="G737" s="46" t="s">
        <v>969</v>
      </c>
    </row>
    <row r="738" spans="1:7" ht="53.25" customHeight="1" x14ac:dyDescent="0.25">
      <c r="A738" s="44">
        <v>737</v>
      </c>
      <c r="B738" s="46" t="s">
        <v>2172</v>
      </c>
      <c r="C738" s="46" t="s">
        <v>146</v>
      </c>
      <c r="D738" s="46" t="s">
        <v>2154</v>
      </c>
      <c r="E738" s="46">
        <v>6662022536</v>
      </c>
      <c r="F738" s="46" t="s">
        <v>1985</v>
      </c>
      <c r="G738" s="46" t="s">
        <v>964</v>
      </c>
    </row>
    <row r="739" spans="1:7" ht="53.25" customHeight="1" x14ac:dyDescent="0.25">
      <c r="A739" s="44">
        <v>738</v>
      </c>
      <c r="B739" s="46" t="s">
        <v>2172</v>
      </c>
      <c r="C739" s="46" t="s">
        <v>146</v>
      </c>
      <c r="D739" s="46" t="s">
        <v>2154</v>
      </c>
      <c r="E739" s="46">
        <v>6662079363</v>
      </c>
      <c r="F739" s="46" t="s">
        <v>1995</v>
      </c>
      <c r="G739" s="46" t="s">
        <v>973</v>
      </c>
    </row>
    <row r="740" spans="1:7" ht="53.25" customHeight="1" x14ac:dyDescent="0.25">
      <c r="A740" s="44">
        <v>739</v>
      </c>
      <c r="B740" s="46" t="s">
        <v>2172</v>
      </c>
      <c r="C740" s="46" t="s">
        <v>146</v>
      </c>
      <c r="D740" s="46" t="s">
        <v>2154</v>
      </c>
      <c r="E740" s="46">
        <v>6662078391</v>
      </c>
      <c r="F740" s="46" t="s">
        <v>1993</v>
      </c>
      <c r="G740" s="46" t="s">
        <v>971</v>
      </c>
    </row>
    <row r="741" spans="1:7" ht="53.25" customHeight="1" x14ac:dyDescent="0.25">
      <c r="A741" s="44">
        <v>740</v>
      </c>
      <c r="B741" s="46" t="s">
        <v>2172</v>
      </c>
      <c r="C741" s="46" t="s">
        <v>146</v>
      </c>
      <c r="D741" s="46" t="s">
        <v>2154</v>
      </c>
      <c r="E741" s="46">
        <v>6662080175</v>
      </c>
      <c r="F741" s="46" t="s">
        <v>1997</v>
      </c>
      <c r="G741" s="46" t="s">
        <v>975</v>
      </c>
    </row>
    <row r="742" spans="1:7" ht="53.25" customHeight="1" x14ac:dyDescent="0.25">
      <c r="A742" s="44">
        <v>741</v>
      </c>
      <c r="B742" s="46" t="s">
        <v>2172</v>
      </c>
      <c r="C742" s="46" t="s">
        <v>146</v>
      </c>
      <c r="D742" s="46" t="s">
        <v>2154</v>
      </c>
      <c r="E742" s="46">
        <v>6662081965</v>
      </c>
      <c r="F742" s="46" t="s">
        <v>2002</v>
      </c>
      <c r="G742" s="46" t="s">
        <v>979</v>
      </c>
    </row>
    <row r="743" spans="1:7" ht="53.25" customHeight="1" x14ac:dyDescent="0.25">
      <c r="A743" s="44">
        <v>742</v>
      </c>
      <c r="B743" s="46" t="s">
        <v>2172</v>
      </c>
      <c r="C743" s="46" t="s">
        <v>146</v>
      </c>
      <c r="D743" s="46" t="s">
        <v>2154</v>
      </c>
      <c r="E743" s="46">
        <v>6662056052</v>
      </c>
      <c r="F743" s="46" t="s">
        <v>1988</v>
      </c>
      <c r="G743" s="46" t="s">
        <v>967</v>
      </c>
    </row>
    <row r="744" spans="1:7" ht="53.25" customHeight="1" x14ac:dyDescent="0.25">
      <c r="A744" s="44">
        <v>743</v>
      </c>
      <c r="B744" s="46" t="s">
        <v>2172</v>
      </c>
      <c r="C744" s="46" t="s">
        <v>146</v>
      </c>
      <c r="D744" s="46" t="s">
        <v>2154</v>
      </c>
      <c r="E744" s="46">
        <v>6662078810</v>
      </c>
      <c r="F744" s="46" t="s">
        <v>1994</v>
      </c>
      <c r="G744" s="46" t="s">
        <v>972</v>
      </c>
    </row>
    <row r="745" spans="1:7" ht="53.25" customHeight="1" x14ac:dyDescent="0.25">
      <c r="A745" s="44">
        <v>744</v>
      </c>
      <c r="B745" s="46" t="s">
        <v>2172</v>
      </c>
      <c r="C745" s="46" t="s">
        <v>146</v>
      </c>
      <c r="D745" s="46" t="s">
        <v>2154</v>
      </c>
      <c r="E745" s="46">
        <v>6662051350</v>
      </c>
      <c r="F745" s="46" t="s">
        <v>1987</v>
      </c>
      <c r="G745" s="46" t="s">
        <v>966</v>
      </c>
    </row>
    <row r="746" spans="1:7" ht="53.25" customHeight="1" x14ac:dyDescent="0.25">
      <c r="A746" s="44">
        <v>745</v>
      </c>
      <c r="B746" s="46" t="s">
        <v>2172</v>
      </c>
      <c r="C746" s="46" t="s">
        <v>146</v>
      </c>
      <c r="D746" s="46" t="s">
        <v>2154</v>
      </c>
      <c r="E746" s="46">
        <v>6662074196</v>
      </c>
      <c r="F746" s="46" t="s">
        <v>1992</v>
      </c>
      <c r="G746" s="46" t="s">
        <v>970</v>
      </c>
    </row>
    <row r="747" spans="1:7" ht="53.25" customHeight="1" x14ac:dyDescent="0.25">
      <c r="A747" s="44">
        <v>746</v>
      </c>
      <c r="B747" s="46" t="s">
        <v>2172</v>
      </c>
      <c r="C747" s="46" t="s">
        <v>146</v>
      </c>
      <c r="D747" s="46" t="s">
        <v>2154</v>
      </c>
      <c r="E747" s="46">
        <v>6662073900</v>
      </c>
      <c r="F747" s="46" t="s">
        <v>1991</v>
      </c>
      <c r="G747" s="46" t="s">
        <v>2254</v>
      </c>
    </row>
    <row r="748" spans="1:7" ht="53.25" customHeight="1" x14ac:dyDescent="0.25">
      <c r="A748" s="44">
        <v>747</v>
      </c>
      <c r="B748" s="46" t="s">
        <v>2172</v>
      </c>
      <c r="C748" s="46" t="s">
        <v>146</v>
      </c>
      <c r="D748" s="46" t="s">
        <v>2154</v>
      </c>
      <c r="E748" s="46">
        <v>6662081940</v>
      </c>
      <c r="F748" s="46" t="s">
        <v>2001</v>
      </c>
      <c r="G748" s="46" t="s">
        <v>978</v>
      </c>
    </row>
    <row r="749" spans="1:7" ht="53.25" customHeight="1" x14ac:dyDescent="0.25">
      <c r="A749" s="44">
        <v>748</v>
      </c>
      <c r="B749" s="46" t="s">
        <v>2252</v>
      </c>
      <c r="C749" s="46" t="s">
        <v>147</v>
      </c>
      <c r="D749" s="46" t="s">
        <v>2154</v>
      </c>
      <c r="E749" s="46">
        <v>6663026942</v>
      </c>
      <c r="F749" s="46" t="s">
        <v>2008</v>
      </c>
      <c r="G749" s="46" t="s">
        <v>985</v>
      </c>
    </row>
    <row r="750" spans="1:7" ht="53.25" customHeight="1" x14ac:dyDescent="0.25">
      <c r="A750" s="44">
        <v>749</v>
      </c>
      <c r="B750" s="46" t="s">
        <v>2172</v>
      </c>
      <c r="C750" s="46" t="s">
        <v>147</v>
      </c>
      <c r="D750" s="46" t="s">
        <v>2154</v>
      </c>
      <c r="E750" s="46">
        <v>6663058366</v>
      </c>
      <c r="F750" s="46" t="s">
        <v>2032</v>
      </c>
      <c r="G750" s="46" t="s">
        <v>1009</v>
      </c>
    </row>
    <row r="751" spans="1:7" ht="53.25" customHeight="1" x14ac:dyDescent="0.25">
      <c r="A751" s="44">
        <v>750</v>
      </c>
      <c r="B751" s="46" t="s">
        <v>2172</v>
      </c>
      <c r="C751" s="46" t="s">
        <v>147</v>
      </c>
      <c r="D751" s="46" t="s">
        <v>2154</v>
      </c>
      <c r="E751" s="46">
        <v>6663056369</v>
      </c>
      <c r="F751" s="46" t="s">
        <v>2012</v>
      </c>
      <c r="G751" s="46" t="s">
        <v>989</v>
      </c>
    </row>
    <row r="752" spans="1:7" ht="53.25" customHeight="1" x14ac:dyDescent="0.25">
      <c r="A752" s="44">
        <v>751</v>
      </c>
      <c r="B752" s="46" t="s">
        <v>2172</v>
      </c>
      <c r="C752" s="46" t="s">
        <v>147</v>
      </c>
      <c r="D752" s="46" t="s">
        <v>2154</v>
      </c>
      <c r="E752" s="46">
        <v>6663059867</v>
      </c>
      <c r="F752" s="46" t="s">
        <v>2037</v>
      </c>
      <c r="G752" s="46" t="s">
        <v>1014</v>
      </c>
    </row>
    <row r="753" spans="1:7" ht="53.25" customHeight="1" x14ac:dyDescent="0.25">
      <c r="A753" s="44">
        <v>752</v>
      </c>
      <c r="B753" s="46" t="s">
        <v>2172</v>
      </c>
      <c r="C753" s="46" t="s">
        <v>147</v>
      </c>
      <c r="D753" s="46" t="s">
        <v>2154</v>
      </c>
      <c r="E753" s="46">
        <v>6663056954</v>
      </c>
      <c r="F753" s="46" t="s">
        <v>2018</v>
      </c>
      <c r="G753" s="46" t="s">
        <v>995</v>
      </c>
    </row>
    <row r="754" spans="1:7" ht="53.25" customHeight="1" x14ac:dyDescent="0.25">
      <c r="A754" s="44">
        <v>753</v>
      </c>
      <c r="B754" s="46" t="s">
        <v>2172</v>
      </c>
      <c r="C754" s="46" t="s">
        <v>147</v>
      </c>
      <c r="D754" s="46" t="s">
        <v>2154</v>
      </c>
      <c r="E754" s="46">
        <v>6663059401</v>
      </c>
      <c r="F754" s="46" t="s">
        <v>2035</v>
      </c>
      <c r="G754" s="46" t="s">
        <v>1012</v>
      </c>
    </row>
    <row r="755" spans="1:7" ht="53.25" customHeight="1" x14ac:dyDescent="0.25">
      <c r="A755" s="44">
        <v>754</v>
      </c>
      <c r="B755" s="46" t="s">
        <v>2172</v>
      </c>
      <c r="C755" s="46" t="s">
        <v>147</v>
      </c>
      <c r="D755" s="46" t="s">
        <v>2154</v>
      </c>
      <c r="E755" s="46">
        <v>6663056457</v>
      </c>
      <c r="F755" s="46" t="s">
        <v>2014</v>
      </c>
      <c r="G755" s="46" t="s">
        <v>991</v>
      </c>
    </row>
    <row r="756" spans="1:7" ht="53.25" customHeight="1" x14ac:dyDescent="0.25">
      <c r="A756" s="44">
        <v>755</v>
      </c>
      <c r="B756" s="46" t="s">
        <v>2172</v>
      </c>
      <c r="C756" s="46" t="s">
        <v>147</v>
      </c>
      <c r="D756" s="46" t="s">
        <v>2154</v>
      </c>
      <c r="E756" s="46">
        <v>6663056376</v>
      </c>
      <c r="F756" s="46" t="s">
        <v>2013</v>
      </c>
      <c r="G756" s="46" t="s">
        <v>990</v>
      </c>
    </row>
    <row r="757" spans="1:7" ht="53.25" customHeight="1" x14ac:dyDescent="0.25">
      <c r="A757" s="44">
        <v>756</v>
      </c>
      <c r="B757" s="46" t="s">
        <v>2172</v>
      </c>
      <c r="C757" s="46" t="s">
        <v>147</v>
      </c>
      <c r="D757" s="46" t="s">
        <v>2154</v>
      </c>
      <c r="E757" s="46">
        <v>6663057997</v>
      </c>
      <c r="F757" s="46" t="s">
        <v>2027</v>
      </c>
      <c r="G757" s="46" t="s">
        <v>1004</v>
      </c>
    </row>
    <row r="758" spans="1:7" ht="53.25" customHeight="1" x14ac:dyDescent="0.25">
      <c r="A758" s="44">
        <v>757</v>
      </c>
      <c r="B758" s="46" t="s">
        <v>2172</v>
      </c>
      <c r="C758" s="46" t="s">
        <v>147</v>
      </c>
      <c r="D758" s="46" t="s">
        <v>2154</v>
      </c>
      <c r="E758" s="46">
        <v>6663059391</v>
      </c>
      <c r="F758" s="46" t="s">
        <v>2034</v>
      </c>
      <c r="G758" s="46" t="s">
        <v>1011</v>
      </c>
    </row>
    <row r="759" spans="1:7" ht="53.25" customHeight="1" x14ac:dyDescent="0.25">
      <c r="A759" s="44">
        <v>758</v>
      </c>
      <c r="B759" s="46" t="s">
        <v>2172</v>
      </c>
      <c r="C759" s="46" t="s">
        <v>147</v>
      </c>
      <c r="D759" s="46" t="s">
        <v>2154</v>
      </c>
      <c r="E759" s="46">
        <v>6663019825</v>
      </c>
      <c r="F759" s="46" t="s">
        <v>2007</v>
      </c>
      <c r="G759" s="46" t="s">
        <v>984</v>
      </c>
    </row>
    <row r="760" spans="1:7" ht="53.25" customHeight="1" x14ac:dyDescent="0.25">
      <c r="A760" s="44">
        <v>759</v>
      </c>
      <c r="B760" s="46" t="s">
        <v>2172</v>
      </c>
      <c r="C760" s="46" t="s">
        <v>147</v>
      </c>
      <c r="D760" s="46" t="s">
        <v>2154</v>
      </c>
      <c r="E760" s="46">
        <v>6663058831</v>
      </c>
      <c r="F760" s="46" t="s">
        <v>2033</v>
      </c>
      <c r="G760" s="46" t="s">
        <v>1010</v>
      </c>
    </row>
    <row r="761" spans="1:7" ht="53.25" customHeight="1" x14ac:dyDescent="0.25">
      <c r="A761" s="44">
        <v>760</v>
      </c>
      <c r="B761" s="46" t="s">
        <v>2172</v>
      </c>
      <c r="C761" s="46" t="s">
        <v>147</v>
      </c>
      <c r="D761" s="46" t="s">
        <v>2154</v>
      </c>
      <c r="E761" s="46">
        <v>6663058006</v>
      </c>
      <c r="F761" s="46" t="s">
        <v>2028</v>
      </c>
      <c r="G761" s="46" t="s">
        <v>1005</v>
      </c>
    </row>
    <row r="762" spans="1:7" ht="53.25" customHeight="1" x14ac:dyDescent="0.25">
      <c r="A762" s="44">
        <v>761</v>
      </c>
      <c r="B762" s="46" t="s">
        <v>2172</v>
      </c>
      <c r="C762" s="46" t="s">
        <v>147</v>
      </c>
      <c r="D762" s="46" t="s">
        <v>2154</v>
      </c>
      <c r="E762" s="46">
        <v>6663037493</v>
      </c>
      <c r="F762" s="46" t="s">
        <v>2010</v>
      </c>
      <c r="G762" s="46" t="s">
        <v>987</v>
      </c>
    </row>
    <row r="763" spans="1:7" ht="53.25" customHeight="1" x14ac:dyDescent="0.25">
      <c r="A763" s="44">
        <v>762</v>
      </c>
      <c r="B763" s="46" t="s">
        <v>2172</v>
      </c>
      <c r="C763" s="46" t="s">
        <v>147</v>
      </c>
      <c r="D763" s="46" t="s">
        <v>2154</v>
      </c>
      <c r="E763" s="46">
        <v>6663059842</v>
      </c>
      <c r="F763" s="46" t="s">
        <v>2036</v>
      </c>
      <c r="G763" s="46" t="s">
        <v>1013</v>
      </c>
    </row>
    <row r="764" spans="1:7" ht="53.25" customHeight="1" x14ac:dyDescent="0.25">
      <c r="A764" s="44">
        <v>763</v>
      </c>
      <c r="B764" s="46" t="s">
        <v>2172</v>
      </c>
      <c r="C764" s="46" t="s">
        <v>147</v>
      </c>
      <c r="D764" s="46" t="s">
        <v>2154</v>
      </c>
      <c r="E764" s="46">
        <v>6663056922</v>
      </c>
      <c r="F764" s="46" t="s">
        <v>2017</v>
      </c>
      <c r="G764" s="46" t="s">
        <v>994</v>
      </c>
    </row>
    <row r="765" spans="1:7" ht="53.25" customHeight="1" x14ac:dyDescent="0.25">
      <c r="A765" s="44">
        <v>764</v>
      </c>
      <c r="B765" s="46" t="s">
        <v>2172</v>
      </c>
      <c r="C765" s="46" t="s">
        <v>147</v>
      </c>
      <c r="D765" s="46" t="s">
        <v>2154</v>
      </c>
      <c r="E765" s="46">
        <v>6663036690</v>
      </c>
      <c r="F765" s="46" t="s">
        <v>2009</v>
      </c>
      <c r="G765" s="46" t="s">
        <v>986</v>
      </c>
    </row>
    <row r="766" spans="1:7" ht="53.25" customHeight="1" x14ac:dyDescent="0.25">
      <c r="A766" s="44">
        <v>765</v>
      </c>
      <c r="B766" s="46" t="s">
        <v>2172</v>
      </c>
      <c r="C766" s="46" t="s">
        <v>147</v>
      </c>
      <c r="D766" s="46" t="s">
        <v>2154</v>
      </c>
      <c r="E766" s="46">
        <v>6663058020</v>
      </c>
      <c r="F766" s="46" t="s">
        <v>2029</v>
      </c>
      <c r="G766" s="46" t="s">
        <v>1006</v>
      </c>
    </row>
    <row r="767" spans="1:7" ht="53.25" customHeight="1" x14ac:dyDescent="0.25">
      <c r="A767" s="44">
        <v>766</v>
      </c>
      <c r="B767" s="46" t="s">
        <v>2172</v>
      </c>
      <c r="C767" s="46" t="s">
        <v>147</v>
      </c>
      <c r="D767" s="46" t="s">
        <v>2154</v>
      </c>
      <c r="E767" s="46">
        <v>6663057549</v>
      </c>
      <c r="F767" s="46" t="s">
        <v>2022</v>
      </c>
      <c r="G767" s="46" t="s">
        <v>999</v>
      </c>
    </row>
    <row r="768" spans="1:7" ht="53.25" customHeight="1" x14ac:dyDescent="0.25">
      <c r="A768" s="44">
        <v>767</v>
      </c>
      <c r="B768" s="46" t="s">
        <v>2172</v>
      </c>
      <c r="C768" s="46" t="s">
        <v>147</v>
      </c>
      <c r="D768" s="46" t="s">
        <v>2154</v>
      </c>
      <c r="E768" s="46">
        <v>6663058045</v>
      </c>
      <c r="F768" s="46" t="s">
        <v>2030</v>
      </c>
      <c r="G768" s="46" t="s">
        <v>1007</v>
      </c>
    </row>
    <row r="769" spans="1:7" ht="53.25" customHeight="1" x14ac:dyDescent="0.25">
      <c r="A769" s="44">
        <v>768</v>
      </c>
      <c r="B769" s="46" t="s">
        <v>2172</v>
      </c>
      <c r="C769" s="46" t="s">
        <v>147</v>
      </c>
      <c r="D769" s="46" t="s">
        <v>2154</v>
      </c>
      <c r="E769" s="46">
        <v>6663057980</v>
      </c>
      <c r="F769" s="46" t="s">
        <v>2026</v>
      </c>
      <c r="G769" s="46" t="s">
        <v>1003</v>
      </c>
    </row>
    <row r="770" spans="1:7" ht="53.25" customHeight="1" x14ac:dyDescent="0.25">
      <c r="A770" s="44">
        <v>769</v>
      </c>
      <c r="B770" s="46" t="s">
        <v>2172</v>
      </c>
      <c r="C770" s="46" t="s">
        <v>147</v>
      </c>
      <c r="D770" s="46" t="s">
        <v>2154</v>
      </c>
      <c r="E770" s="46">
        <v>6663057394</v>
      </c>
      <c r="F770" s="46" t="s">
        <v>2020</v>
      </c>
      <c r="G770" s="46" t="s">
        <v>997</v>
      </c>
    </row>
    <row r="771" spans="1:7" ht="53.25" customHeight="1" x14ac:dyDescent="0.25">
      <c r="A771" s="44">
        <v>770</v>
      </c>
      <c r="B771" s="46" t="s">
        <v>2172</v>
      </c>
      <c r="C771" s="46" t="s">
        <v>147</v>
      </c>
      <c r="D771" s="46" t="s">
        <v>2154</v>
      </c>
      <c r="E771" s="46">
        <v>6663057940</v>
      </c>
      <c r="F771" s="46" t="s">
        <v>2023</v>
      </c>
      <c r="G771" s="46" t="s">
        <v>1000</v>
      </c>
    </row>
    <row r="772" spans="1:7" ht="53.25" customHeight="1" x14ac:dyDescent="0.25">
      <c r="A772" s="44">
        <v>771</v>
      </c>
      <c r="B772" s="46" t="s">
        <v>2172</v>
      </c>
      <c r="C772" s="46" t="s">
        <v>147</v>
      </c>
      <c r="D772" s="46" t="s">
        <v>2154</v>
      </c>
      <c r="E772" s="46">
        <v>6663057404</v>
      </c>
      <c r="F772" s="46" t="s">
        <v>2021</v>
      </c>
      <c r="G772" s="46" t="s">
        <v>998</v>
      </c>
    </row>
    <row r="773" spans="1:7" ht="53.25" customHeight="1" x14ac:dyDescent="0.25">
      <c r="A773" s="44">
        <v>772</v>
      </c>
      <c r="B773" s="46" t="s">
        <v>2172</v>
      </c>
      <c r="C773" s="46" t="s">
        <v>147</v>
      </c>
      <c r="D773" s="46" t="s">
        <v>2154</v>
      </c>
      <c r="E773" s="46">
        <v>6663057387</v>
      </c>
      <c r="F773" s="46" t="s">
        <v>2019</v>
      </c>
      <c r="G773" s="46" t="s">
        <v>996</v>
      </c>
    </row>
    <row r="774" spans="1:7" ht="53.25" customHeight="1" x14ac:dyDescent="0.25">
      <c r="A774" s="44">
        <v>773</v>
      </c>
      <c r="B774" s="46" t="s">
        <v>2172</v>
      </c>
      <c r="C774" s="46" t="s">
        <v>147</v>
      </c>
      <c r="D774" s="46" t="s">
        <v>2154</v>
      </c>
      <c r="E774" s="46">
        <v>6663019110</v>
      </c>
      <c r="F774" s="46" t="s">
        <v>2005</v>
      </c>
      <c r="G774" s="46" t="s">
        <v>982</v>
      </c>
    </row>
    <row r="775" spans="1:7" ht="53.25" customHeight="1" x14ac:dyDescent="0.25">
      <c r="A775" s="44">
        <v>774</v>
      </c>
      <c r="B775" s="46" t="s">
        <v>2172</v>
      </c>
      <c r="C775" s="46" t="s">
        <v>147</v>
      </c>
      <c r="D775" s="46" t="s">
        <v>2154</v>
      </c>
      <c r="E775" s="46">
        <v>6663006110</v>
      </c>
      <c r="F775" s="46" t="s">
        <v>2004</v>
      </c>
      <c r="G775" s="46" t="s">
        <v>981</v>
      </c>
    </row>
    <row r="776" spans="1:7" ht="53.25" customHeight="1" x14ac:dyDescent="0.25">
      <c r="A776" s="44">
        <v>775</v>
      </c>
      <c r="B776" s="46" t="s">
        <v>2172</v>
      </c>
      <c r="C776" s="46" t="s">
        <v>147</v>
      </c>
      <c r="D776" s="46" t="s">
        <v>2154</v>
      </c>
      <c r="E776" s="46">
        <v>6663056520</v>
      </c>
      <c r="F776" s="46" t="s">
        <v>2016</v>
      </c>
      <c r="G776" s="46" t="s">
        <v>993</v>
      </c>
    </row>
    <row r="777" spans="1:7" ht="53.25" customHeight="1" x14ac:dyDescent="0.25">
      <c r="A777" s="44">
        <v>776</v>
      </c>
      <c r="B777" s="46" t="s">
        <v>2172</v>
      </c>
      <c r="C777" s="46" t="s">
        <v>148</v>
      </c>
      <c r="D777" s="46" t="s">
        <v>2154</v>
      </c>
      <c r="E777" s="46">
        <v>6674368659</v>
      </c>
      <c r="F777" s="46" t="s">
        <v>2144</v>
      </c>
      <c r="G777" s="46" t="s">
        <v>171</v>
      </c>
    </row>
    <row r="778" spans="1:7" ht="53.25" customHeight="1" x14ac:dyDescent="0.25">
      <c r="A778" s="44">
        <v>777</v>
      </c>
      <c r="B778" s="46" t="s">
        <v>2172</v>
      </c>
      <c r="C778" s="46" t="s">
        <v>148</v>
      </c>
      <c r="D778" s="46" t="s">
        <v>2154</v>
      </c>
      <c r="E778" s="46">
        <v>6664040139</v>
      </c>
      <c r="F778" s="46" t="s">
        <v>2061</v>
      </c>
      <c r="G778" s="46" t="s">
        <v>174</v>
      </c>
    </row>
    <row r="779" spans="1:7" ht="53.25" customHeight="1" x14ac:dyDescent="0.25">
      <c r="A779" s="44">
        <v>778</v>
      </c>
      <c r="B779" s="46" t="s">
        <v>2172</v>
      </c>
      <c r="C779" s="46" t="s">
        <v>148</v>
      </c>
      <c r="D779" s="46" t="s">
        <v>2154</v>
      </c>
      <c r="E779" s="46">
        <v>6664035900</v>
      </c>
      <c r="F779" s="46" t="s">
        <v>1742</v>
      </c>
      <c r="G779" s="46" t="s">
        <v>741</v>
      </c>
    </row>
    <row r="780" spans="1:7" ht="53.25" customHeight="1" x14ac:dyDescent="0.25">
      <c r="A780" s="44">
        <v>779</v>
      </c>
      <c r="B780" s="46" t="s">
        <v>2172</v>
      </c>
      <c r="C780" s="46" t="s">
        <v>148</v>
      </c>
      <c r="D780" s="46" t="s">
        <v>2154</v>
      </c>
      <c r="E780" s="46">
        <v>6664041340</v>
      </c>
      <c r="F780" s="46" t="s">
        <v>2065</v>
      </c>
      <c r="G780" s="46" t="s">
        <v>1041</v>
      </c>
    </row>
    <row r="781" spans="1:7" ht="53.25" customHeight="1" x14ac:dyDescent="0.25">
      <c r="A781" s="44">
        <v>780</v>
      </c>
      <c r="B781" s="46" t="s">
        <v>2172</v>
      </c>
      <c r="C781" s="46" t="s">
        <v>148</v>
      </c>
      <c r="D781" s="46" t="s">
        <v>2154</v>
      </c>
      <c r="E781" s="46">
        <v>6664029400</v>
      </c>
      <c r="F781" s="46" t="s">
        <v>2042</v>
      </c>
      <c r="G781" s="46" t="s">
        <v>1019</v>
      </c>
    </row>
    <row r="782" spans="1:7" ht="53.25" customHeight="1" x14ac:dyDescent="0.25">
      <c r="A782" s="44">
        <v>781</v>
      </c>
      <c r="B782" s="46" t="s">
        <v>2172</v>
      </c>
      <c r="C782" s="46" t="s">
        <v>148</v>
      </c>
      <c r="D782" s="46" t="s">
        <v>2154</v>
      </c>
      <c r="E782" s="46">
        <v>6664033124</v>
      </c>
      <c r="F782" s="46" t="s">
        <v>2044</v>
      </c>
      <c r="G782" s="46" t="s">
        <v>1021</v>
      </c>
    </row>
    <row r="783" spans="1:7" ht="53.25" customHeight="1" x14ac:dyDescent="0.25">
      <c r="A783" s="44">
        <v>782</v>
      </c>
      <c r="B783" s="46" t="s">
        <v>2172</v>
      </c>
      <c r="C783" s="46" t="s">
        <v>148</v>
      </c>
      <c r="D783" s="46" t="s">
        <v>2154</v>
      </c>
      <c r="E783" s="46">
        <v>6664036213</v>
      </c>
      <c r="F783" s="46" t="s">
        <v>2052</v>
      </c>
      <c r="G783" s="46" t="s">
        <v>1029</v>
      </c>
    </row>
    <row r="784" spans="1:7" ht="53.25" customHeight="1" x14ac:dyDescent="0.25">
      <c r="A784" s="44">
        <v>783</v>
      </c>
      <c r="B784" s="46" t="s">
        <v>2172</v>
      </c>
      <c r="C784" s="46" t="s">
        <v>148</v>
      </c>
      <c r="D784" s="46" t="s">
        <v>2154</v>
      </c>
      <c r="E784" s="46">
        <v>6664041492</v>
      </c>
      <c r="F784" s="46" t="s">
        <v>2066</v>
      </c>
      <c r="G784" s="46" t="s">
        <v>1042</v>
      </c>
    </row>
    <row r="785" spans="1:7" ht="53.25" customHeight="1" x14ac:dyDescent="0.25">
      <c r="A785" s="44">
        <v>784</v>
      </c>
      <c r="B785" s="46" t="s">
        <v>2172</v>
      </c>
      <c r="C785" s="46" t="s">
        <v>148</v>
      </c>
      <c r="D785" s="46" t="s">
        <v>2154</v>
      </c>
      <c r="E785" s="46">
        <v>6664034752</v>
      </c>
      <c r="F785" s="46" t="s">
        <v>2048</v>
      </c>
      <c r="G785" s="46" t="s">
        <v>1025</v>
      </c>
    </row>
    <row r="786" spans="1:7" ht="53.25" customHeight="1" x14ac:dyDescent="0.25">
      <c r="A786" s="44">
        <v>785</v>
      </c>
      <c r="B786" s="46" t="s">
        <v>2172</v>
      </c>
      <c r="C786" s="46" t="s">
        <v>148</v>
      </c>
      <c r="D786" s="46" t="s">
        <v>2154</v>
      </c>
      <c r="E786" s="46">
        <v>6664043845</v>
      </c>
      <c r="F786" s="46" t="s">
        <v>2071</v>
      </c>
      <c r="G786" s="46" t="s">
        <v>1047</v>
      </c>
    </row>
    <row r="787" spans="1:7" ht="53.25" customHeight="1" x14ac:dyDescent="0.25">
      <c r="A787" s="44">
        <v>786</v>
      </c>
      <c r="B787" s="46" t="s">
        <v>2172</v>
      </c>
      <c r="C787" s="46" t="s">
        <v>148</v>
      </c>
      <c r="D787" s="46" t="s">
        <v>2154</v>
      </c>
      <c r="E787" s="46">
        <v>6664039574</v>
      </c>
      <c r="F787" s="46" t="s">
        <v>2060</v>
      </c>
      <c r="G787" s="46" t="s">
        <v>1037</v>
      </c>
    </row>
    <row r="788" spans="1:7" ht="53.25" customHeight="1" x14ac:dyDescent="0.25">
      <c r="A788" s="44">
        <v>787</v>
      </c>
      <c r="B788" s="46" t="s">
        <v>2172</v>
      </c>
      <c r="C788" s="46" t="s">
        <v>148</v>
      </c>
      <c r="D788" s="46" t="s">
        <v>2154</v>
      </c>
      <c r="E788" s="46">
        <v>6664041929</v>
      </c>
      <c r="F788" s="46" t="s">
        <v>2068</v>
      </c>
      <c r="G788" s="46" t="s">
        <v>1044</v>
      </c>
    </row>
    <row r="789" spans="1:7" ht="53.25" customHeight="1" x14ac:dyDescent="0.25">
      <c r="A789" s="44">
        <v>788</v>
      </c>
      <c r="B789" s="46" t="s">
        <v>2172</v>
      </c>
      <c r="C789" s="46" t="s">
        <v>148</v>
      </c>
      <c r="D789" s="46" t="s">
        <v>2154</v>
      </c>
      <c r="E789" s="46">
        <v>6664036608</v>
      </c>
      <c r="F789" s="46" t="s">
        <v>2055</v>
      </c>
      <c r="G789" s="46" t="s">
        <v>1032</v>
      </c>
    </row>
    <row r="790" spans="1:7" ht="53.25" customHeight="1" x14ac:dyDescent="0.25">
      <c r="A790" s="44">
        <v>789</v>
      </c>
      <c r="B790" s="46" t="s">
        <v>2172</v>
      </c>
      <c r="C790" s="46" t="s">
        <v>148</v>
      </c>
      <c r="D790" s="46" t="s">
        <v>2154</v>
      </c>
      <c r="E790" s="46">
        <v>6664033149</v>
      </c>
      <c r="F790" s="46" t="s">
        <v>2045</v>
      </c>
      <c r="G790" s="46" t="s">
        <v>1022</v>
      </c>
    </row>
    <row r="791" spans="1:7" ht="53.25" customHeight="1" x14ac:dyDescent="0.25">
      <c r="A791" s="44">
        <v>790</v>
      </c>
      <c r="B791" s="46" t="s">
        <v>2172</v>
      </c>
      <c r="C791" s="46" t="s">
        <v>148</v>
      </c>
      <c r="D791" s="46" t="s">
        <v>2154</v>
      </c>
      <c r="E791" s="46">
        <v>6664037947</v>
      </c>
      <c r="F791" s="46" t="s">
        <v>2056</v>
      </c>
      <c r="G791" s="46" t="s">
        <v>1033</v>
      </c>
    </row>
    <row r="792" spans="1:7" ht="53.25" customHeight="1" x14ac:dyDescent="0.25">
      <c r="A792" s="44">
        <v>791</v>
      </c>
      <c r="B792" s="46" t="s">
        <v>2172</v>
      </c>
      <c r="C792" s="46" t="s">
        <v>148</v>
      </c>
      <c r="D792" s="46" t="s">
        <v>2154</v>
      </c>
      <c r="E792" s="46">
        <v>6664036380</v>
      </c>
      <c r="F792" s="46" t="s">
        <v>2054</v>
      </c>
      <c r="G792" s="46" t="s">
        <v>1031</v>
      </c>
    </row>
    <row r="793" spans="1:7" ht="53.25" customHeight="1" x14ac:dyDescent="0.25">
      <c r="A793" s="44">
        <v>792</v>
      </c>
      <c r="B793" s="46" t="s">
        <v>2172</v>
      </c>
      <c r="C793" s="46" t="s">
        <v>148</v>
      </c>
      <c r="D793" s="46" t="s">
        <v>2154</v>
      </c>
      <c r="E793" s="46">
        <v>6664041164</v>
      </c>
      <c r="F793" s="46" t="s">
        <v>2063</v>
      </c>
      <c r="G793" s="46" t="s">
        <v>1039</v>
      </c>
    </row>
    <row r="794" spans="1:7" ht="53.25" customHeight="1" x14ac:dyDescent="0.25">
      <c r="A794" s="44">
        <v>793</v>
      </c>
      <c r="B794" s="46" t="s">
        <v>2172</v>
      </c>
      <c r="C794" s="46" t="s">
        <v>148</v>
      </c>
      <c r="D794" s="46" t="s">
        <v>2154</v>
      </c>
      <c r="E794" s="46">
        <v>6664036020</v>
      </c>
      <c r="F794" s="46" t="s">
        <v>2050</v>
      </c>
      <c r="G794" s="46" t="s">
        <v>1027</v>
      </c>
    </row>
    <row r="795" spans="1:7" ht="53.25" customHeight="1" x14ac:dyDescent="0.25">
      <c r="A795" s="44">
        <v>794</v>
      </c>
      <c r="B795" s="46" t="s">
        <v>2172</v>
      </c>
      <c r="C795" s="46" t="s">
        <v>148</v>
      </c>
      <c r="D795" s="46" t="s">
        <v>2154</v>
      </c>
      <c r="E795" s="46">
        <v>6664043098</v>
      </c>
      <c r="F795" s="46" t="s">
        <v>2070</v>
      </c>
      <c r="G795" s="46" t="s">
        <v>1046</v>
      </c>
    </row>
    <row r="796" spans="1:7" ht="53.25" customHeight="1" x14ac:dyDescent="0.25">
      <c r="A796" s="44">
        <v>795</v>
      </c>
      <c r="B796" s="46" t="s">
        <v>2172</v>
      </c>
      <c r="C796" s="46" t="s">
        <v>148</v>
      </c>
      <c r="D796" s="46" t="s">
        <v>2154</v>
      </c>
      <c r="E796" s="46">
        <v>6664036365</v>
      </c>
      <c r="F796" s="46" t="s">
        <v>2053</v>
      </c>
      <c r="G796" s="46" t="s">
        <v>1030</v>
      </c>
    </row>
    <row r="797" spans="1:7" ht="53.25" customHeight="1" x14ac:dyDescent="0.25">
      <c r="A797" s="44">
        <v>796</v>
      </c>
      <c r="B797" s="46" t="s">
        <v>2172</v>
      </c>
      <c r="C797" s="46" t="s">
        <v>148</v>
      </c>
      <c r="D797" s="46" t="s">
        <v>2154</v>
      </c>
      <c r="E797" s="46">
        <v>6664041894</v>
      </c>
      <c r="F797" s="46" t="s">
        <v>2067</v>
      </c>
      <c r="G797" s="46" t="s">
        <v>1043</v>
      </c>
    </row>
    <row r="798" spans="1:7" ht="53.25" customHeight="1" x14ac:dyDescent="0.25">
      <c r="A798" s="44">
        <v>797</v>
      </c>
      <c r="B798" s="46" t="s">
        <v>2172</v>
      </c>
      <c r="C798" s="46" t="s">
        <v>148</v>
      </c>
      <c r="D798" s="46" t="s">
        <v>2154</v>
      </c>
      <c r="E798" s="46">
        <v>6664034791</v>
      </c>
      <c r="F798" s="46" t="s">
        <v>2049</v>
      </c>
      <c r="G798" s="46" t="s">
        <v>1026</v>
      </c>
    </row>
    <row r="799" spans="1:7" ht="53.25" customHeight="1" x14ac:dyDescent="0.25">
      <c r="A799" s="44">
        <v>798</v>
      </c>
      <c r="B799" s="46" t="s">
        <v>2172</v>
      </c>
      <c r="C799" s="46" t="s">
        <v>148</v>
      </c>
      <c r="D799" s="46" t="s">
        <v>2154</v>
      </c>
      <c r="E799" s="46">
        <v>6664034142</v>
      </c>
      <c r="F799" s="46" t="s">
        <v>2047</v>
      </c>
      <c r="G799" s="46" t="s">
        <v>1024</v>
      </c>
    </row>
    <row r="800" spans="1:7" ht="53.25" customHeight="1" x14ac:dyDescent="0.25">
      <c r="A800" s="44">
        <v>799</v>
      </c>
      <c r="B800" s="46" t="s">
        <v>2172</v>
      </c>
      <c r="C800" s="46" t="s">
        <v>148</v>
      </c>
      <c r="D800" s="46" t="s">
        <v>2154</v>
      </c>
      <c r="E800" s="46">
        <v>6664036189</v>
      </c>
      <c r="F800" s="46" t="s">
        <v>2051</v>
      </c>
      <c r="G800" s="46" t="s">
        <v>1028</v>
      </c>
    </row>
    <row r="801" spans="1:7" ht="53.25" customHeight="1" x14ac:dyDescent="0.25">
      <c r="A801" s="44">
        <v>800</v>
      </c>
      <c r="B801" s="46" t="s">
        <v>2172</v>
      </c>
      <c r="C801" s="46" t="s">
        <v>148</v>
      </c>
      <c r="D801" s="46" t="s">
        <v>2154</v>
      </c>
      <c r="E801" s="46">
        <v>6674308709</v>
      </c>
      <c r="F801" s="46" t="s">
        <v>2143</v>
      </c>
      <c r="G801" s="46" t="s">
        <v>1118</v>
      </c>
    </row>
    <row r="802" spans="1:7" ht="53.25" customHeight="1" x14ac:dyDescent="0.25">
      <c r="A802" s="44">
        <v>801</v>
      </c>
      <c r="B802" s="46" t="s">
        <v>2172</v>
      </c>
      <c r="C802" s="46" t="s">
        <v>148</v>
      </c>
      <c r="D802" s="46" t="s">
        <v>2154</v>
      </c>
      <c r="E802" s="46">
        <v>6679130071</v>
      </c>
      <c r="F802" s="46" t="s">
        <v>2148</v>
      </c>
      <c r="G802" s="46" t="s">
        <v>1122</v>
      </c>
    </row>
    <row r="803" spans="1:7" ht="53.25" customHeight="1" x14ac:dyDescent="0.25">
      <c r="A803" s="44">
        <v>802</v>
      </c>
      <c r="B803" s="46" t="s">
        <v>2212</v>
      </c>
      <c r="C803" s="46" t="s">
        <v>80</v>
      </c>
      <c r="D803" s="46" t="s">
        <v>2154</v>
      </c>
      <c r="E803" s="46">
        <v>6601005043</v>
      </c>
      <c r="F803" s="46" t="s">
        <v>1133</v>
      </c>
      <c r="G803" s="46" t="s">
        <v>153</v>
      </c>
    </row>
    <row r="804" spans="1:7" ht="53.25" customHeight="1" x14ac:dyDescent="0.25">
      <c r="A804" s="44">
        <v>803</v>
      </c>
      <c r="B804" s="46" t="s">
        <v>2212</v>
      </c>
      <c r="C804" s="46" t="s">
        <v>80</v>
      </c>
      <c r="D804" s="46" t="s">
        <v>2154</v>
      </c>
      <c r="E804" s="46">
        <v>6601005011</v>
      </c>
      <c r="F804" s="46" t="s">
        <v>1132</v>
      </c>
      <c r="G804" s="46" t="s">
        <v>152</v>
      </c>
    </row>
    <row r="805" spans="1:7" ht="53.25" customHeight="1" x14ac:dyDescent="0.25">
      <c r="A805" s="44">
        <v>804</v>
      </c>
      <c r="B805" s="46" t="s">
        <v>2212</v>
      </c>
      <c r="C805" s="46" t="s">
        <v>80</v>
      </c>
      <c r="D805" s="46" t="s">
        <v>2154</v>
      </c>
      <c r="E805" s="46">
        <v>6601005004</v>
      </c>
      <c r="F805" s="46" t="s">
        <v>1131</v>
      </c>
      <c r="G805" s="46" t="s">
        <v>151</v>
      </c>
    </row>
    <row r="806" spans="1:7" ht="53.25" customHeight="1" x14ac:dyDescent="0.25">
      <c r="A806" s="44">
        <v>805</v>
      </c>
      <c r="B806" s="46" t="s">
        <v>2212</v>
      </c>
      <c r="C806" s="46" t="s">
        <v>80</v>
      </c>
      <c r="D806" s="46" t="s">
        <v>2154</v>
      </c>
      <c r="E806" s="46">
        <v>6601006167</v>
      </c>
      <c r="F806" s="46" t="s">
        <v>1144</v>
      </c>
      <c r="G806" s="46" t="s">
        <v>163</v>
      </c>
    </row>
    <row r="807" spans="1:7" ht="53.25" customHeight="1" x14ac:dyDescent="0.25">
      <c r="A807" s="44">
        <v>806</v>
      </c>
      <c r="B807" s="46" t="s">
        <v>2212</v>
      </c>
      <c r="C807" s="46" t="s">
        <v>80</v>
      </c>
      <c r="D807" s="46" t="s">
        <v>2154</v>
      </c>
      <c r="E807" s="46">
        <v>6601005741</v>
      </c>
      <c r="F807" s="46" t="s">
        <v>1134</v>
      </c>
      <c r="G807" s="46" t="s">
        <v>154</v>
      </c>
    </row>
    <row r="808" spans="1:7" ht="53.25" customHeight="1" x14ac:dyDescent="0.25">
      <c r="A808" s="44">
        <v>807</v>
      </c>
      <c r="B808" s="46" t="s">
        <v>2212</v>
      </c>
      <c r="C808" s="46" t="s">
        <v>80</v>
      </c>
      <c r="D808" s="46" t="s">
        <v>2154</v>
      </c>
      <c r="E808" s="46">
        <v>6601006431</v>
      </c>
      <c r="F808" s="46" t="s">
        <v>1147</v>
      </c>
      <c r="G808" s="46" t="s">
        <v>166</v>
      </c>
    </row>
    <row r="809" spans="1:7" ht="53.25" customHeight="1" x14ac:dyDescent="0.25">
      <c r="A809" s="44">
        <v>808</v>
      </c>
      <c r="B809" s="46" t="s">
        <v>2212</v>
      </c>
      <c r="C809" s="46" t="s">
        <v>80</v>
      </c>
      <c r="D809" s="46" t="s">
        <v>2154</v>
      </c>
      <c r="E809" s="46">
        <v>6601007072</v>
      </c>
      <c r="F809" s="46" t="s">
        <v>1153</v>
      </c>
      <c r="G809" s="46" t="s">
        <v>172</v>
      </c>
    </row>
    <row r="810" spans="1:7" ht="53.25" customHeight="1" x14ac:dyDescent="0.25">
      <c r="A810" s="44">
        <v>809</v>
      </c>
      <c r="B810" s="46" t="s">
        <v>2212</v>
      </c>
      <c r="C810" s="46" t="s">
        <v>80</v>
      </c>
      <c r="D810" s="46" t="s">
        <v>2154</v>
      </c>
      <c r="E810" s="46">
        <v>6601006248</v>
      </c>
      <c r="F810" s="46" t="s">
        <v>1145</v>
      </c>
      <c r="G810" s="46" t="s">
        <v>164</v>
      </c>
    </row>
    <row r="811" spans="1:7" ht="53.25" customHeight="1" x14ac:dyDescent="0.25">
      <c r="A811" s="44">
        <v>810</v>
      </c>
      <c r="B811" s="46" t="s">
        <v>2212</v>
      </c>
      <c r="C811" s="46" t="s">
        <v>80</v>
      </c>
      <c r="D811" s="46" t="s">
        <v>2154</v>
      </c>
      <c r="E811" s="46">
        <v>6601005879</v>
      </c>
      <c r="F811" s="46" t="s">
        <v>1136</v>
      </c>
      <c r="G811" s="46" t="s">
        <v>156</v>
      </c>
    </row>
    <row r="812" spans="1:7" ht="53.25" customHeight="1" x14ac:dyDescent="0.25">
      <c r="A812" s="44">
        <v>811</v>
      </c>
      <c r="B812" s="46" t="s">
        <v>2212</v>
      </c>
      <c r="C812" s="46" t="s">
        <v>80</v>
      </c>
      <c r="D812" s="46" t="s">
        <v>2154</v>
      </c>
      <c r="E812" s="46">
        <v>6601007033</v>
      </c>
      <c r="F812" s="46" t="s">
        <v>1152</v>
      </c>
      <c r="G812" s="46" t="s">
        <v>171</v>
      </c>
    </row>
    <row r="813" spans="1:7" ht="53.25" customHeight="1" x14ac:dyDescent="0.25">
      <c r="A813" s="44">
        <v>812</v>
      </c>
      <c r="B813" s="46" t="s">
        <v>2212</v>
      </c>
      <c r="C813" s="46" t="s">
        <v>80</v>
      </c>
      <c r="D813" s="46" t="s">
        <v>2154</v>
      </c>
      <c r="E813" s="46">
        <v>6601009930</v>
      </c>
      <c r="F813" s="46" t="s">
        <v>1155</v>
      </c>
      <c r="G813" s="46" t="s">
        <v>174</v>
      </c>
    </row>
    <row r="814" spans="1:7" ht="53.25" customHeight="1" x14ac:dyDescent="0.25">
      <c r="A814" s="44">
        <v>813</v>
      </c>
      <c r="B814" s="46" t="s">
        <v>2167</v>
      </c>
      <c r="C814" s="46" t="s">
        <v>80</v>
      </c>
      <c r="D814" s="46" t="s">
        <v>2155</v>
      </c>
      <c r="E814" s="46">
        <v>6601005773</v>
      </c>
      <c r="F814" s="46" t="s">
        <v>1135</v>
      </c>
      <c r="G814" s="46" t="s">
        <v>155</v>
      </c>
    </row>
    <row r="815" spans="1:7" ht="53.25" customHeight="1" x14ac:dyDescent="0.25">
      <c r="A815" s="44">
        <v>814</v>
      </c>
      <c r="B815" s="46" t="s">
        <v>2167</v>
      </c>
      <c r="C815" s="46" t="s">
        <v>80</v>
      </c>
      <c r="D815" s="46" t="s">
        <v>2155</v>
      </c>
      <c r="E815" s="46">
        <v>6601000077</v>
      </c>
      <c r="F815" s="46" t="s">
        <v>1130</v>
      </c>
      <c r="G815" s="46" t="s">
        <v>150</v>
      </c>
    </row>
    <row r="816" spans="1:7" ht="53.25" customHeight="1" x14ac:dyDescent="0.25">
      <c r="A816" s="44">
        <v>815</v>
      </c>
      <c r="B816" s="46" t="s">
        <v>2206</v>
      </c>
      <c r="C816" s="46" t="s">
        <v>62</v>
      </c>
      <c r="D816" s="46" t="s">
        <v>2154</v>
      </c>
      <c r="E816" s="46">
        <v>6645003580</v>
      </c>
      <c r="F816" s="46" t="s">
        <v>1704</v>
      </c>
      <c r="G816" s="46" t="s">
        <v>703</v>
      </c>
    </row>
    <row r="817" spans="1:7" ht="53.25" customHeight="1" x14ac:dyDescent="0.25">
      <c r="A817" s="44">
        <v>816</v>
      </c>
      <c r="B817" s="46" t="s">
        <v>2206</v>
      </c>
      <c r="C817" s="46" t="s">
        <v>62</v>
      </c>
      <c r="D817" s="46" t="s">
        <v>2154</v>
      </c>
      <c r="E817" s="46">
        <v>6619007010</v>
      </c>
      <c r="F817" s="46" t="s">
        <v>1397</v>
      </c>
      <c r="G817" s="46" t="s">
        <v>410</v>
      </c>
    </row>
    <row r="818" spans="1:7" ht="53.25" customHeight="1" x14ac:dyDescent="0.25">
      <c r="A818" s="44">
        <v>817</v>
      </c>
      <c r="B818" s="46" t="s">
        <v>2206</v>
      </c>
      <c r="C818" s="46" t="s">
        <v>62</v>
      </c>
      <c r="D818" s="46" t="s">
        <v>2154</v>
      </c>
      <c r="E818" s="46">
        <v>6619007595</v>
      </c>
      <c r="F818" s="46" t="s">
        <v>1403</v>
      </c>
      <c r="G818" s="46" t="s">
        <v>416</v>
      </c>
    </row>
    <row r="819" spans="1:7" ht="53.25" customHeight="1" x14ac:dyDescent="0.25">
      <c r="A819" s="44">
        <v>818</v>
      </c>
      <c r="B819" s="46" t="s">
        <v>2206</v>
      </c>
      <c r="C819" s="46" t="s">
        <v>62</v>
      </c>
      <c r="D819" s="46" t="s">
        <v>2154</v>
      </c>
      <c r="E819" s="46">
        <v>6645003572</v>
      </c>
      <c r="F819" s="46" t="s">
        <v>1703</v>
      </c>
      <c r="G819" s="46" t="s">
        <v>702</v>
      </c>
    </row>
    <row r="820" spans="1:7" ht="53.25" customHeight="1" x14ac:dyDescent="0.25">
      <c r="A820" s="44">
        <v>819</v>
      </c>
      <c r="B820" s="46" t="s">
        <v>2206</v>
      </c>
      <c r="C820" s="46" t="s">
        <v>62</v>
      </c>
      <c r="D820" s="46" t="s">
        <v>2154</v>
      </c>
      <c r="E820" s="46">
        <v>6619007034</v>
      </c>
      <c r="F820" s="46" t="s">
        <v>1398</v>
      </c>
      <c r="G820" s="46" t="s">
        <v>411</v>
      </c>
    </row>
    <row r="821" spans="1:7" ht="53.25" customHeight="1" x14ac:dyDescent="0.25">
      <c r="A821" s="44">
        <v>820</v>
      </c>
      <c r="B821" s="46" t="s">
        <v>2206</v>
      </c>
      <c r="C821" s="46" t="s">
        <v>62</v>
      </c>
      <c r="D821" s="46" t="s">
        <v>2154</v>
      </c>
      <c r="E821" s="46">
        <v>6619006190</v>
      </c>
      <c r="F821" s="46" t="s">
        <v>1385</v>
      </c>
      <c r="G821" s="46" t="s">
        <v>398</v>
      </c>
    </row>
    <row r="822" spans="1:7" ht="53.25" customHeight="1" x14ac:dyDescent="0.25">
      <c r="A822" s="44">
        <v>821</v>
      </c>
      <c r="B822" s="46" t="s">
        <v>2206</v>
      </c>
      <c r="C822" s="46" t="s">
        <v>62</v>
      </c>
      <c r="D822" s="46" t="s">
        <v>2154</v>
      </c>
      <c r="E822" s="46">
        <v>6619007073</v>
      </c>
      <c r="F822" s="46" t="s">
        <v>1399</v>
      </c>
      <c r="G822" s="46" t="s">
        <v>412</v>
      </c>
    </row>
    <row r="823" spans="1:7" ht="53.25" customHeight="1" x14ac:dyDescent="0.25">
      <c r="A823" s="44">
        <v>822</v>
      </c>
      <c r="B823" s="46" t="s">
        <v>2206</v>
      </c>
      <c r="C823" s="46" t="s">
        <v>62</v>
      </c>
      <c r="D823" s="46" t="s">
        <v>2154</v>
      </c>
      <c r="E823" s="46">
        <v>6619007179</v>
      </c>
      <c r="F823" s="46" t="s">
        <v>1400</v>
      </c>
      <c r="G823" s="46" t="s">
        <v>413</v>
      </c>
    </row>
    <row r="824" spans="1:7" ht="53.25" customHeight="1" x14ac:dyDescent="0.25">
      <c r="A824" s="44">
        <v>823</v>
      </c>
      <c r="B824" s="46" t="s">
        <v>2206</v>
      </c>
      <c r="C824" s="46" t="s">
        <v>62</v>
      </c>
      <c r="D824" s="46" t="s">
        <v>2154</v>
      </c>
      <c r="E824" s="46">
        <v>6619006993</v>
      </c>
      <c r="F824" s="46" t="s">
        <v>1396</v>
      </c>
      <c r="G824" s="46" t="s">
        <v>409</v>
      </c>
    </row>
    <row r="825" spans="1:7" ht="53.25" customHeight="1" x14ac:dyDescent="0.25">
      <c r="A825" s="44">
        <v>824</v>
      </c>
      <c r="B825" s="46" t="s">
        <v>2206</v>
      </c>
      <c r="C825" s="46" t="s">
        <v>62</v>
      </c>
      <c r="D825" s="46" t="s">
        <v>2154</v>
      </c>
      <c r="E825" s="46">
        <v>6619007644</v>
      </c>
      <c r="F825" s="46" t="s">
        <v>1404</v>
      </c>
      <c r="G825" s="46" t="s">
        <v>417</v>
      </c>
    </row>
    <row r="826" spans="1:7" ht="53.25" customHeight="1" x14ac:dyDescent="0.25">
      <c r="A826" s="44">
        <v>825</v>
      </c>
      <c r="B826" s="46" t="s">
        <v>2206</v>
      </c>
      <c r="C826" s="46" t="s">
        <v>62</v>
      </c>
      <c r="D826" s="46" t="s">
        <v>2154</v>
      </c>
      <c r="E826" s="46">
        <v>6619006961</v>
      </c>
      <c r="F826" s="46" t="s">
        <v>1394</v>
      </c>
      <c r="G826" s="46" t="s">
        <v>407</v>
      </c>
    </row>
    <row r="827" spans="1:7" ht="53.25" customHeight="1" x14ac:dyDescent="0.25">
      <c r="A827" s="44">
        <v>826</v>
      </c>
      <c r="B827" s="46" t="s">
        <v>2206</v>
      </c>
      <c r="C827" s="46" t="s">
        <v>62</v>
      </c>
      <c r="D827" s="46" t="s">
        <v>2154</v>
      </c>
      <c r="E827" s="46">
        <v>6619007490</v>
      </c>
      <c r="F827" s="46" t="s">
        <v>1401</v>
      </c>
      <c r="G827" s="46" t="s">
        <v>414</v>
      </c>
    </row>
    <row r="828" spans="1:7" ht="53.25" customHeight="1" x14ac:dyDescent="0.25">
      <c r="A828" s="44">
        <v>827</v>
      </c>
      <c r="B828" s="46" t="s">
        <v>2206</v>
      </c>
      <c r="C828" s="46" t="s">
        <v>62</v>
      </c>
      <c r="D828" s="46" t="s">
        <v>2154</v>
      </c>
      <c r="E828" s="46">
        <v>6619006182</v>
      </c>
      <c r="F828" s="46" t="s">
        <v>1384</v>
      </c>
      <c r="G828" s="46" t="s">
        <v>397</v>
      </c>
    </row>
    <row r="829" spans="1:7" ht="53.25" customHeight="1" x14ac:dyDescent="0.25">
      <c r="A829" s="44">
        <v>828</v>
      </c>
      <c r="B829" s="46" t="s">
        <v>2206</v>
      </c>
      <c r="C829" s="46" t="s">
        <v>62</v>
      </c>
      <c r="D829" s="46" t="s">
        <v>2154</v>
      </c>
      <c r="E829" s="46">
        <v>6619006986</v>
      </c>
      <c r="F829" s="46" t="s">
        <v>1395</v>
      </c>
      <c r="G829" s="46" t="s">
        <v>408</v>
      </c>
    </row>
    <row r="830" spans="1:7" ht="53.25" customHeight="1" x14ac:dyDescent="0.25">
      <c r="A830" s="44">
        <v>829</v>
      </c>
      <c r="B830" s="46" t="s">
        <v>2206</v>
      </c>
      <c r="C830" s="46" t="s">
        <v>62</v>
      </c>
      <c r="D830" s="46" t="s">
        <v>2154</v>
      </c>
      <c r="E830" s="46">
        <v>6619008077</v>
      </c>
      <c r="F830" s="46" t="s">
        <v>1405</v>
      </c>
      <c r="G830" s="46" t="s">
        <v>418</v>
      </c>
    </row>
    <row r="831" spans="1:7" ht="53.25" customHeight="1" x14ac:dyDescent="0.25">
      <c r="A831" s="44">
        <v>830</v>
      </c>
      <c r="B831" s="46" t="s">
        <v>2206</v>
      </c>
      <c r="C831" s="46" t="s">
        <v>62</v>
      </c>
      <c r="D831" s="46" t="s">
        <v>2154</v>
      </c>
      <c r="E831" s="46">
        <v>6645004093</v>
      </c>
      <c r="F831" s="46" t="s">
        <v>1706</v>
      </c>
      <c r="G831" s="46" t="s">
        <v>705</v>
      </c>
    </row>
    <row r="832" spans="1:7" ht="53.25" customHeight="1" x14ac:dyDescent="0.25">
      <c r="A832" s="44">
        <v>831</v>
      </c>
      <c r="B832" s="46" t="s">
        <v>2206</v>
      </c>
      <c r="C832" s="46" t="s">
        <v>62</v>
      </c>
      <c r="D832" s="46" t="s">
        <v>2154</v>
      </c>
      <c r="E832" s="46">
        <v>6645004008</v>
      </c>
      <c r="F832" s="46" t="s">
        <v>1705</v>
      </c>
      <c r="G832" s="56" t="s">
        <v>704</v>
      </c>
    </row>
    <row r="833" spans="1:7" ht="53.25" customHeight="1" x14ac:dyDescent="0.25">
      <c r="A833" s="44">
        <v>832</v>
      </c>
      <c r="B833" s="46" t="s">
        <v>2220</v>
      </c>
      <c r="C833" s="46" t="s">
        <v>106</v>
      </c>
      <c r="D833" s="46" t="s">
        <v>2154</v>
      </c>
      <c r="E833" s="46">
        <v>6621008194</v>
      </c>
      <c r="F833" s="46" t="s">
        <v>1418</v>
      </c>
      <c r="G833" s="46" t="s">
        <v>430</v>
      </c>
    </row>
    <row r="834" spans="1:7" ht="53.25" customHeight="1" x14ac:dyDescent="0.25">
      <c r="A834" s="44">
        <v>833</v>
      </c>
      <c r="B834" s="46" t="s">
        <v>2220</v>
      </c>
      <c r="C834" s="46" t="s">
        <v>106</v>
      </c>
      <c r="D834" s="46" t="s">
        <v>2154</v>
      </c>
      <c r="E834" s="46">
        <v>6621008148</v>
      </c>
      <c r="F834" s="46" t="s">
        <v>1416</v>
      </c>
      <c r="G834" s="46" t="s">
        <v>152</v>
      </c>
    </row>
    <row r="835" spans="1:7" ht="53.25" customHeight="1" x14ac:dyDescent="0.25">
      <c r="A835" s="44">
        <v>834</v>
      </c>
      <c r="B835" s="46" t="s">
        <v>2220</v>
      </c>
      <c r="C835" s="46" t="s">
        <v>106</v>
      </c>
      <c r="D835" s="46" t="s">
        <v>2154</v>
      </c>
      <c r="E835" s="46">
        <v>6621008204</v>
      </c>
      <c r="F835" s="46" t="s">
        <v>1419</v>
      </c>
      <c r="G835" s="46" t="s">
        <v>431</v>
      </c>
    </row>
    <row r="836" spans="1:7" ht="53.25" customHeight="1" x14ac:dyDescent="0.25">
      <c r="A836" s="44">
        <v>835</v>
      </c>
      <c r="B836" s="46" t="s">
        <v>2220</v>
      </c>
      <c r="C836" s="46" t="s">
        <v>106</v>
      </c>
      <c r="D836" s="46" t="s">
        <v>2154</v>
      </c>
      <c r="E836" s="46">
        <v>6621008211</v>
      </c>
      <c r="F836" s="46" t="s">
        <v>1420</v>
      </c>
      <c r="G836" s="46" t="s">
        <v>2243</v>
      </c>
    </row>
    <row r="837" spans="1:7" ht="53.25" customHeight="1" x14ac:dyDescent="0.25">
      <c r="A837" s="44">
        <v>836</v>
      </c>
      <c r="B837" s="46" t="s">
        <v>2220</v>
      </c>
      <c r="C837" s="46" t="s">
        <v>106</v>
      </c>
      <c r="D837" s="46" t="s">
        <v>2154</v>
      </c>
      <c r="E837" s="46">
        <v>6621008229</v>
      </c>
      <c r="F837" s="46" t="s">
        <v>1421</v>
      </c>
      <c r="G837" s="46" t="s">
        <v>432</v>
      </c>
    </row>
    <row r="838" spans="1:7" ht="53.25" customHeight="1" x14ac:dyDescent="0.25">
      <c r="A838" s="44">
        <v>837</v>
      </c>
      <c r="B838" s="46" t="s">
        <v>2220</v>
      </c>
      <c r="C838" s="46" t="s">
        <v>106</v>
      </c>
      <c r="D838" s="46" t="s">
        <v>2154</v>
      </c>
      <c r="E838" s="46">
        <v>6682015336</v>
      </c>
      <c r="F838" s="46" t="s">
        <v>2150</v>
      </c>
      <c r="G838" s="46" t="s">
        <v>1124</v>
      </c>
    </row>
    <row r="839" spans="1:7" ht="53.25" customHeight="1" x14ac:dyDescent="0.25">
      <c r="A839" s="44">
        <v>838</v>
      </c>
      <c r="B839" s="46" t="s">
        <v>2220</v>
      </c>
      <c r="C839" s="46" t="s">
        <v>106</v>
      </c>
      <c r="D839" s="46" t="s">
        <v>2154</v>
      </c>
      <c r="E839" s="46">
        <v>6621008638</v>
      </c>
      <c r="F839" s="46" t="s">
        <v>1428</v>
      </c>
      <c r="G839" s="46" t="s">
        <v>439</v>
      </c>
    </row>
    <row r="840" spans="1:7" ht="53.25" customHeight="1" x14ac:dyDescent="0.25">
      <c r="A840" s="44">
        <v>839</v>
      </c>
      <c r="B840" s="46" t="s">
        <v>2220</v>
      </c>
      <c r="C840" s="46" t="s">
        <v>106</v>
      </c>
      <c r="D840" s="46" t="s">
        <v>2154</v>
      </c>
      <c r="E840" s="46">
        <v>6621008540</v>
      </c>
      <c r="F840" s="46" t="s">
        <v>1423</v>
      </c>
      <c r="G840" s="46" t="s">
        <v>434</v>
      </c>
    </row>
    <row r="841" spans="1:7" ht="53.25" customHeight="1" x14ac:dyDescent="0.25">
      <c r="A841" s="44">
        <v>840</v>
      </c>
      <c r="B841" s="46" t="s">
        <v>2220</v>
      </c>
      <c r="C841" s="46" t="s">
        <v>106</v>
      </c>
      <c r="D841" s="46" t="s">
        <v>2154</v>
      </c>
      <c r="E841" s="46">
        <v>6621008187</v>
      </c>
      <c r="F841" s="46" t="s">
        <v>1417</v>
      </c>
      <c r="G841" s="46" t="s">
        <v>429</v>
      </c>
    </row>
    <row r="842" spans="1:7" ht="53.25" customHeight="1" x14ac:dyDescent="0.25">
      <c r="A842" s="44">
        <v>841</v>
      </c>
      <c r="B842" s="46" t="s">
        <v>2220</v>
      </c>
      <c r="C842" s="46" t="s">
        <v>106</v>
      </c>
      <c r="D842" s="46" t="s">
        <v>2154</v>
      </c>
      <c r="E842" s="46">
        <v>6621008620</v>
      </c>
      <c r="F842" s="46" t="s">
        <v>1427</v>
      </c>
      <c r="G842" s="46" t="s">
        <v>438</v>
      </c>
    </row>
    <row r="843" spans="1:7" ht="53.25" customHeight="1" x14ac:dyDescent="0.25">
      <c r="A843" s="44">
        <v>842</v>
      </c>
      <c r="B843" s="46" t="s">
        <v>2220</v>
      </c>
      <c r="C843" s="46" t="s">
        <v>106</v>
      </c>
      <c r="D843" s="46" t="s">
        <v>2154</v>
      </c>
      <c r="E843" s="46">
        <v>6621004344</v>
      </c>
      <c r="F843" s="46" t="s">
        <v>1414</v>
      </c>
      <c r="G843" s="46" t="s">
        <v>427</v>
      </c>
    </row>
    <row r="844" spans="1:7" ht="53.25" customHeight="1" x14ac:dyDescent="0.25">
      <c r="A844" s="44">
        <v>843</v>
      </c>
      <c r="B844" s="46" t="s">
        <v>2220</v>
      </c>
      <c r="C844" s="46" t="s">
        <v>106</v>
      </c>
      <c r="D844" s="46" t="s">
        <v>2154</v>
      </c>
      <c r="E844" s="46">
        <v>6621008518</v>
      </c>
      <c r="F844" s="46" t="s">
        <v>1422</v>
      </c>
      <c r="G844" s="46" t="s">
        <v>433</v>
      </c>
    </row>
    <row r="845" spans="1:7" ht="53.25" customHeight="1" x14ac:dyDescent="0.25">
      <c r="A845" s="44">
        <v>844</v>
      </c>
      <c r="B845" s="46" t="s">
        <v>2220</v>
      </c>
      <c r="C845" s="46" t="s">
        <v>106</v>
      </c>
      <c r="D845" s="46" t="s">
        <v>2154</v>
      </c>
      <c r="E845" s="46">
        <v>6621008571</v>
      </c>
      <c r="F845" s="46" t="s">
        <v>1425</v>
      </c>
      <c r="G845" s="46" t="s">
        <v>436</v>
      </c>
    </row>
    <row r="846" spans="1:7" ht="53.25" customHeight="1" x14ac:dyDescent="0.25">
      <c r="A846" s="44">
        <v>845</v>
      </c>
      <c r="B846" s="46" t="s">
        <v>2220</v>
      </c>
      <c r="C846" s="46" t="s">
        <v>106</v>
      </c>
      <c r="D846" s="46" t="s">
        <v>2154</v>
      </c>
      <c r="E846" s="46">
        <v>6621008564</v>
      </c>
      <c r="F846" s="46" t="s">
        <v>1424</v>
      </c>
      <c r="G846" s="46" t="s">
        <v>435</v>
      </c>
    </row>
    <row r="847" spans="1:7" ht="53.25" customHeight="1" x14ac:dyDescent="0.25">
      <c r="A847" s="44">
        <v>846</v>
      </c>
      <c r="B847" s="46" t="s">
        <v>2220</v>
      </c>
      <c r="C847" s="46" t="s">
        <v>106</v>
      </c>
      <c r="D847" s="46" t="s">
        <v>2154</v>
      </c>
      <c r="E847" s="46">
        <v>6621008613</v>
      </c>
      <c r="F847" s="46" t="s">
        <v>1426</v>
      </c>
      <c r="G847" s="46" t="s">
        <v>437</v>
      </c>
    </row>
    <row r="848" spans="1:7" ht="53.25" customHeight="1" x14ac:dyDescent="0.25">
      <c r="A848" s="44">
        <v>847</v>
      </c>
      <c r="B848" s="46" t="s">
        <v>2167</v>
      </c>
      <c r="C848" s="46" t="s">
        <v>106</v>
      </c>
      <c r="D848" s="46" t="s">
        <v>2155</v>
      </c>
      <c r="E848" s="46">
        <v>6621011736</v>
      </c>
      <c r="F848" s="46" t="s">
        <v>1429</v>
      </c>
      <c r="G848" s="46" t="s">
        <v>440</v>
      </c>
    </row>
    <row r="849" spans="1:7" ht="53.25" customHeight="1" x14ac:dyDescent="0.25">
      <c r="A849" s="44">
        <v>848</v>
      </c>
      <c r="B849" s="46" t="s">
        <v>2219</v>
      </c>
      <c r="C849" s="46" t="s">
        <v>66</v>
      </c>
      <c r="D849" s="46" t="s">
        <v>2154</v>
      </c>
      <c r="E849" s="46">
        <v>6646007763</v>
      </c>
      <c r="F849" s="46" t="s">
        <v>1712</v>
      </c>
      <c r="G849" s="46" t="s">
        <v>711</v>
      </c>
    </row>
    <row r="850" spans="1:7" ht="53.25" customHeight="1" x14ac:dyDescent="0.25">
      <c r="A850" s="44">
        <v>849</v>
      </c>
      <c r="B850" s="46" t="s">
        <v>2219</v>
      </c>
      <c r="C850" s="46" t="s">
        <v>66</v>
      </c>
      <c r="D850" s="46" t="s">
        <v>2154</v>
      </c>
      <c r="E850" s="46">
        <v>6646007770</v>
      </c>
      <c r="F850" s="46" t="s">
        <v>1713</v>
      </c>
      <c r="G850" s="46" t="s">
        <v>712</v>
      </c>
    </row>
    <row r="851" spans="1:7" ht="53.25" customHeight="1" x14ac:dyDescent="0.25">
      <c r="A851" s="44">
        <v>850</v>
      </c>
      <c r="B851" s="46" t="s">
        <v>2219</v>
      </c>
      <c r="C851" s="46" t="s">
        <v>66</v>
      </c>
      <c r="D851" s="46" t="s">
        <v>2154</v>
      </c>
      <c r="E851" s="46">
        <v>6646008277</v>
      </c>
      <c r="F851" s="46" t="s">
        <v>1723</v>
      </c>
      <c r="G851" s="46" t="s">
        <v>722</v>
      </c>
    </row>
    <row r="852" spans="1:7" ht="53.25" customHeight="1" x14ac:dyDescent="0.25">
      <c r="A852" s="44">
        <v>851</v>
      </c>
      <c r="B852" s="46" t="s">
        <v>2219</v>
      </c>
      <c r="C852" s="46" t="s">
        <v>66</v>
      </c>
      <c r="D852" s="46" t="s">
        <v>2154</v>
      </c>
      <c r="E852" s="46">
        <v>6646008421</v>
      </c>
      <c r="F852" s="46" t="s">
        <v>1724</v>
      </c>
      <c r="G852" s="46" t="s">
        <v>723</v>
      </c>
    </row>
    <row r="853" spans="1:7" ht="53.25" customHeight="1" x14ac:dyDescent="0.25">
      <c r="A853" s="44">
        <v>852</v>
      </c>
      <c r="B853" s="46" t="s">
        <v>2219</v>
      </c>
      <c r="C853" s="46" t="s">
        <v>66</v>
      </c>
      <c r="D853" s="46" t="s">
        <v>2154</v>
      </c>
      <c r="E853" s="46">
        <v>6646007795</v>
      </c>
      <c r="F853" s="46" t="s">
        <v>1715</v>
      </c>
      <c r="G853" s="46" t="s">
        <v>714</v>
      </c>
    </row>
    <row r="854" spans="1:7" ht="53.25" customHeight="1" x14ac:dyDescent="0.25">
      <c r="A854" s="44">
        <v>853</v>
      </c>
      <c r="B854" s="46" t="s">
        <v>2219</v>
      </c>
      <c r="C854" s="46" t="s">
        <v>66</v>
      </c>
      <c r="D854" s="46" t="s">
        <v>2154</v>
      </c>
      <c r="E854" s="46">
        <v>6646008453</v>
      </c>
      <c r="F854" s="46" t="s">
        <v>1725</v>
      </c>
      <c r="G854" s="46" t="s">
        <v>724</v>
      </c>
    </row>
    <row r="855" spans="1:7" ht="53.25" customHeight="1" x14ac:dyDescent="0.25">
      <c r="A855" s="44">
        <v>854</v>
      </c>
      <c r="B855" s="46" t="s">
        <v>2219</v>
      </c>
      <c r="C855" s="46" t="s">
        <v>66</v>
      </c>
      <c r="D855" s="46" t="s">
        <v>2154</v>
      </c>
      <c r="E855" s="46">
        <v>6646007788</v>
      </c>
      <c r="F855" s="46" t="s">
        <v>1714</v>
      </c>
      <c r="G855" s="46" t="s">
        <v>713</v>
      </c>
    </row>
    <row r="856" spans="1:7" ht="53.25" customHeight="1" x14ac:dyDescent="0.25">
      <c r="A856" s="44">
        <v>855</v>
      </c>
      <c r="B856" s="46" t="s">
        <v>2219</v>
      </c>
      <c r="C856" s="46" t="s">
        <v>66</v>
      </c>
      <c r="D856" s="46" t="s">
        <v>2154</v>
      </c>
      <c r="E856" s="46">
        <v>6646008132</v>
      </c>
      <c r="F856" s="46" t="s">
        <v>1719</v>
      </c>
      <c r="G856" s="46" t="s">
        <v>718</v>
      </c>
    </row>
    <row r="857" spans="1:7" ht="53.25" customHeight="1" x14ac:dyDescent="0.25">
      <c r="A857" s="44">
        <v>856</v>
      </c>
      <c r="B857" s="46" t="s">
        <v>2219</v>
      </c>
      <c r="C857" s="46" t="s">
        <v>66</v>
      </c>
      <c r="D857" s="46" t="s">
        <v>2154</v>
      </c>
      <c r="E857" s="46">
        <v>6646008196</v>
      </c>
      <c r="F857" s="46" t="s">
        <v>1720</v>
      </c>
      <c r="G857" s="46" t="s">
        <v>719</v>
      </c>
    </row>
    <row r="858" spans="1:7" ht="53.25" customHeight="1" x14ac:dyDescent="0.25">
      <c r="A858" s="44">
        <v>857</v>
      </c>
      <c r="B858" s="46" t="s">
        <v>2219</v>
      </c>
      <c r="C858" s="46" t="s">
        <v>66</v>
      </c>
      <c r="D858" s="46" t="s">
        <v>2154</v>
      </c>
      <c r="E858" s="46">
        <v>6646008076</v>
      </c>
      <c r="F858" s="46" t="s">
        <v>1716</v>
      </c>
      <c r="G858" s="46" t="s">
        <v>715</v>
      </c>
    </row>
    <row r="859" spans="1:7" ht="53.25" customHeight="1" x14ac:dyDescent="0.25">
      <c r="A859" s="44">
        <v>858</v>
      </c>
      <c r="B859" s="46" t="s">
        <v>2219</v>
      </c>
      <c r="C859" s="46" t="s">
        <v>66</v>
      </c>
      <c r="D859" s="46" t="s">
        <v>2154</v>
      </c>
      <c r="E859" s="46">
        <v>6646007690</v>
      </c>
      <c r="F859" s="46" t="s">
        <v>1710</v>
      </c>
      <c r="G859" s="46" t="s">
        <v>709</v>
      </c>
    </row>
    <row r="860" spans="1:7" ht="53.25" customHeight="1" x14ac:dyDescent="0.25">
      <c r="A860" s="44">
        <v>859</v>
      </c>
      <c r="B860" s="46" t="s">
        <v>2219</v>
      </c>
      <c r="C860" s="46" t="s">
        <v>66</v>
      </c>
      <c r="D860" s="46" t="s">
        <v>2154</v>
      </c>
      <c r="E860" s="46">
        <v>6646008125</v>
      </c>
      <c r="F860" s="46" t="s">
        <v>1718</v>
      </c>
      <c r="G860" s="46" t="s">
        <v>717</v>
      </c>
    </row>
    <row r="861" spans="1:7" ht="53.25" customHeight="1" x14ac:dyDescent="0.25">
      <c r="A861" s="44">
        <v>860</v>
      </c>
      <c r="B861" s="46" t="s">
        <v>2219</v>
      </c>
      <c r="C861" s="46" t="s">
        <v>66</v>
      </c>
      <c r="D861" s="46" t="s">
        <v>2154</v>
      </c>
      <c r="E861" s="46">
        <v>6646008213</v>
      </c>
      <c r="F861" s="46" t="s">
        <v>1721</v>
      </c>
      <c r="G861" s="46" t="s">
        <v>720</v>
      </c>
    </row>
    <row r="862" spans="1:7" ht="53.25" customHeight="1" x14ac:dyDescent="0.25">
      <c r="A862" s="44">
        <v>861</v>
      </c>
      <c r="B862" s="46" t="s">
        <v>2219</v>
      </c>
      <c r="C862" s="46" t="s">
        <v>66</v>
      </c>
      <c r="D862" s="46" t="s">
        <v>2154</v>
      </c>
      <c r="E862" s="46">
        <v>6646007234</v>
      </c>
      <c r="F862" s="46" t="s">
        <v>1709</v>
      </c>
      <c r="G862" s="46" t="s">
        <v>708</v>
      </c>
    </row>
    <row r="863" spans="1:7" ht="53.25" customHeight="1" x14ac:dyDescent="0.25">
      <c r="A863" s="44">
        <v>862</v>
      </c>
      <c r="B863" s="46" t="s">
        <v>2219</v>
      </c>
      <c r="C863" s="46" t="s">
        <v>66</v>
      </c>
      <c r="D863" s="46" t="s">
        <v>2154</v>
      </c>
      <c r="E863" s="46">
        <v>6619017177</v>
      </c>
      <c r="F863" s="46" t="s">
        <v>1406</v>
      </c>
      <c r="G863" s="46" t="s">
        <v>419</v>
      </c>
    </row>
    <row r="864" spans="1:7" ht="53.25" customHeight="1" x14ac:dyDescent="0.25">
      <c r="A864" s="44">
        <v>863</v>
      </c>
      <c r="B864" s="46" t="s">
        <v>2219</v>
      </c>
      <c r="C864" s="46" t="s">
        <v>66</v>
      </c>
      <c r="D864" s="46" t="s">
        <v>2154</v>
      </c>
      <c r="E864" s="46">
        <v>6646008238</v>
      </c>
      <c r="F864" s="46" t="s">
        <v>1722</v>
      </c>
      <c r="G864" s="46" t="s">
        <v>721</v>
      </c>
    </row>
    <row r="865" spans="1:7" ht="53.25" customHeight="1" x14ac:dyDescent="0.25">
      <c r="A865" s="44">
        <v>864</v>
      </c>
      <c r="B865" s="46" t="s">
        <v>2219</v>
      </c>
      <c r="C865" s="46" t="s">
        <v>66</v>
      </c>
      <c r="D865" s="46" t="s">
        <v>2154</v>
      </c>
      <c r="E865" s="46">
        <v>6646007756</v>
      </c>
      <c r="F865" s="46" t="s">
        <v>1711</v>
      </c>
      <c r="G865" s="46" t="s">
        <v>710</v>
      </c>
    </row>
    <row r="866" spans="1:7" ht="53.25" customHeight="1" x14ac:dyDescent="0.25">
      <c r="A866" s="44">
        <v>865</v>
      </c>
      <c r="B866" s="46" t="s">
        <v>2219</v>
      </c>
      <c r="C866" s="46" t="s">
        <v>66</v>
      </c>
      <c r="D866" s="46" t="s">
        <v>2154</v>
      </c>
      <c r="E866" s="46">
        <v>6646008090</v>
      </c>
      <c r="F866" s="46" t="s">
        <v>1717</v>
      </c>
      <c r="G866" s="46" t="s">
        <v>716</v>
      </c>
    </row>
    <row r="867" spans="1:7" ht="53.25" customHeight="1" x14ac:dyDescent="0.25">
      <c r="A867" s="44">
        <v>866</v>
      </c>
      <c r="B867" s="46" t="s">
        <v>2219</v>
      </c>
      <c r="C867" s="46" t="s">
        <v>66</v>
      </c>
      <c r="D867" s="46" t="s">
        <v>2154</v>
      </c>
      <c r="E867" s="46">
        <v>6646008502</v>
      </c>
      <c r="F867" s="46" t="s">
        <v>1726</v>
      </c>
      <c r="G867" s="46" t="s">
        <v>725</v>
      </c>
    </row>
    <row r="868" spans="1:7" ht="53.25" customHeight="1" x14ac:dyDescent="0.25">
      <c r="A868" s="44">
        <v>867</v>
      </c>
      <c r="B868" s="46" t="s">
        <v>2167</v>
      </c>
      <c r="C868" s="46" t="s">
        <v>66</v>
      </c>
      <c r="D868" s="46" t="s">
        <v>2155</v>
      </c>
      <c r="E868" s="46">
        <v>6646007210</v>
      </c>
      <c r="F868" s="46" t="s">
        <v>1708</v>
      </c>
      <c r="G868" s="46" t="s">
        <v>707</v>
      </c>
    </row>
    <row r="869" spans="1:7" ht="53.25" customHeight="1" x14ac:dyDescent="0.25">
      <c r="A869" s="44">
        <v>868</v>
      </c>
      <c r="B869" s="46" t="s">
        <v>2167</v>
      </c>
      <c r="C869" s="46" t="s">
        <v>66</v>
      </c>
      <c r="D869" s="46" t="s">
        <v>2155</v>
      </c>
      <c r="E869" s="46">
        <v>6646002645</v>
      </c>
      <c r="F869" s="46" t="s">
        <v>1707</v>
      </c>
      <c r="G869" s="46" t="s">
        <v>706</v>
      </c>
    </row>
    <row r="870" spans="1:7" ht="53.25" customHeight="1" x14ac:dyDescent="0.25">
      <c r="A870" s="44">
        <v>869</v>
      </c>
      <c r="B870" s="46" t="s">
        <v>2225</v>
      </c>
      <c r="C870" s="46" t="s">
        <v>109</v>
      </c>
      <c r="D870" s="46" t="s">
        <v>2154</v>
      </c>
      <c r="E870" s="46">
        <v>6624007022</v>
      </c>
      <c r="F870" s="46" t="s">
        <v>1458</v>
      </c>
      <c r="G870" s="46" t="s">
        <v>470</v>
      </c>
    </row>
    <row r="871" spans="1:7" ht="53.25" customHeight="1" x14ac:dyDescent="0.25">
      <c r="A871" s="44">
        <v>870</v>
      </c>
      <c r="B871" s="46" t="s">
        <v>2225</v>
      </c>
      <c r="C871" s="46" t="s">
        <v>109</v>
      </c>
      <c r="D871" s="46" t="s">
        <v>2154</v>
      </c>
      <c r="E871" s="46">
        <v>6624007086</v>
      </c>
      <c r="F871" s="46" t="s">
        <v>1462</v>
      </c>
      <c r="G871" s="46" t="s">
        <v>474</v>
      </c>
    </row>
    <row r="872" spans="1:7" ht="53.25" customHeight="1" x14ac:dyDescent="0.25">
      <c r="A872" s="45">
        <v>871</v>
      </c>
      <c r="B872" s="45" t="s">
        <v>2225</v>
      </c>
      <c r="C872" s="45" t="s">
        <v>109</v>
      </c>
      <c r="D872" s="45" t="s">
        <v>2154</v>
      </c>
      <c r="E872" s="45">
        <v>6624007054</v>
      </c>
      <c r="F872" s="45" t="s">
        <v>1460</v>
      </c>
      <c r="G872" s="45" t="s">
        <v>472</v>
      </c>
    </row>
    <row r="873" spans="1:7" ht="53.25" customHeight="1" x14ac:dyDescent="0.25">
      <c r="A873" s="44">
        <v>872</v>
      </c>
      <c r="B873" s="46" t="s">
        <v>2225</v>
      </c>
      <c r="C873" s="46" t="s">
        <v>109</v>
      </c>
      <c r="D873" s="46" t="s">
        <v>2154</v>
      </c>
      <c r="E873" s="46">
        <v>6624006727</v>
      </c>
      <c r="F873" s="46" t="s">
        <v>1455</v>
      </c>
      <c r="G873" s="46" t="s">
        <v>467</v>
      </c>
    </row>
    <row r="874" spans="1:7" ht="53.25" customHeight="1" x14ac:dyDescent="0.25">
      <c r="A874" s="44">
        <v>873</v>
      </c>
      <c r="B874" s="46" t="s">
        <v>2225</v>
      </c>
      <c r="C874" s="46" t="s">
        <v>109</v>
      </c>
      <c r="D874" s="46" t="s">
        <v>2154</v>
      </c>
      <c r="E874" s="46">
        <v>6624006974</v>
      </c>
      <c r="F874" s="46" t="s">
        <v>1456</v>
      </c>
      <c r="G874" s="46" t="s">
        <v>468</v>
      </c>
    </row>
    <row r="875" spans="1:7" ht="53.25" customHeight="1" x14ac:dyDescent="0.25">
      <c r="A875" s="44">
        <v>874</v>
      </c>
      <c r="B875" s="46" t="s">
        <v>2225</v>
      </c>
      <c r="C875" s="46" t="s">
        <v>109</v>
      </c>
      <c r="D875" s="46" t="s">
        <v>2154</v>
      </c>
      <c r="E875" s="46">
        <v>6624007047</v>
      </c>
      <c r="F875" s="46" t="s">
        <v>1459</v>
      </c>
      <c r="G875" s="46" t="s">
        <v>471</v>
      </c>
    </row>
    <row r="876" spans="1:7" ht="53.25" customHeight="1" x14ac:dyDescent="0.25">
      <c r="A876" s="44">
        <v>875</v>
      </c>
      <c r="B876" s="46" t="s">
        <v>2225</v>
      </c>
      <c r="C876" s="46" t="s">
        <v>109</v>
      </c>
      <c r="D876" s="46" t="s">
        <v>2154</v>
      </c>
      <c r="E876" s="46">
        <v>6624007008</v>
      </c>
      <c r="F876" s="46" t="s">
        <v>1457</v>
      </c>
      <c r="G876" s="46" t="s">
        <v>469</v>
      </c>
    </row>
    <row r="877" spans="1:7" ht="53.25" customHeight="1" x14ac:dyDescent="0.25">
      <c r="A877" s="44">
        <v>876</v>
      </c>
      <c r="B877" s="46" t="s">
        <v>2225</v>
      </c>
      <c r="C877" s="46" t="s">
        <v>109</v>
      </c>
      <c r="D877" s="46" t="s">
        <v>2154</v>
      </c>
      <c r="E877" s="46">
        <v>6624007079</v>
      </c>
      <c r="F877" s="46" t="s">
        <v>1461</v>
      </c>
      <c r="G877" s="46" t="s">
        <v>473</v>
      </c>
    </row>
    <row r="878" spans="1:7" ht="53.25" customHeight="1" x14ac:dyDescent="0.25">
      <c r="A878" s="44">
        <v>877</v>
      </c>
      <c r="B878" s="46" t="s">
        <v>2225</v>
      </c>
      <c r="C878" s="46" t="s">
        <v>109</v>
      </c>
      <c r="D878" s="46" t="s">
        <v>2154</v>
      </c>
      <c r="E878" s="46">
        <v>6624007093</v>
      </c>
      <c r="F878" s="46" t="s">
        <v>1463</v>
      </c>
      <c r="G878" s="46" t="s">
        <v>475</v>
      </c>
    </row>
    <row r="879" spans="1:7" ht="53.25" customHeight="1" x14ac:dyDescent="0.25">
      <c r="A879" s="44">
        <v>878</v>
      </c>
      <c r="B879" s="46" t="s">
        <v>2167</v>
      </c>
      <c r="C879" s="46" t="s">
        <v>109</v>
      </c>
      <c r="D879" s="46" t="s">
        <v>2155</v>
      </c>
      <c r="E879" s="46">
        <v>6624002634</v>
      </c>
      <c r="F879" s="46" t="s">
        <v>1454</v>
      </c>
      <c r="G879" s="46" t="s">
        <v>466</v>
      </c>
    </row>
    <row r="880" spans="1:7" ht="53.25" customHeight="1" x14ac:dyDescent="0.25">
      <c r="A880" s="44">
        <v>879</v>
      </c>
      <c r="B880" s="46" t="s">
        <v>2194</v>
      </c>
      <c r="C880" s="46" t="s">
        <v>131</v>
      </c>
      <c r="D880" s="46" t="s">
        <v>2154</v>
      </c>
      <c r="E880" s="46">
        <v>6647002976</v>
      </c>
      <c r="F880" s="46" t="s">
        <v>1739</v>
      </c>
      <c r="G880" s="46" t="s">
        <v>738</v>
      </c>
    </row>
    <row r="881" spans="1:7" ht="53.25" customHeight="1" x14ac:dyDescent="0.25">
      <c r="A881" s="44">
        <v>880</v>
      </c>
      <c r="B881" s="46" t="s">
        <v>2194</v>
      </c>
      <c r="C881" s="46" t="s">
        <v>131</v>
      </c>
      <c r="D881" s="46" t="s">
        <v>2154</v>
      </c>
      <c r="E881" s="46">
        <v>6647002768</v>
      </c>
      <c r="F881" s="46" t="s">
        <v>1736</v>
      </c>
      <c r="G881" s="46" t="s">
        <v>735</v>
      </c>
    </row>
    <row r="882" spans="1:7" ht="53.25" customHeight="1" x14ac:dyDescent="0.25">
      <c r="A882" s="44">
        <v>881</v>
      </c>
      <c r="B882" s="46" t="s">
        <v>2194</v>
      </c>
      <c r="C882" s="46" t="s">
        <v>131</v>
      </c>
      <c r="D882" s="46" t="s">
        <v>2154</v>
      </c>
      <c r="E882" s="46">
        <v>6647002662</v>
      </c>
      <c r="F882" s="46" t="s">
        <v>1733</v>
      </c>
      <c r="G882" s="46" t="s">
        <v>732</v>
      </c>
    </row>
    <row r="883" spans="1:7" ht="53.25" customHeight="1" x14ac:dyDescent="0.25">
      <c r="A883" s="44">
        <v>882</v>
      </c>
      <c r="B883" s="46" t="s">
        <v>2194</v>
      </c>
      <c r="C883" s="46" t="s">
        <v>131</v>
      </c>
      <c r="D883" s="46" t="s">
        <v>2154</v>
      </c>
      <c r="E883" s="46">
        <v>6647002863</v>
      </c>
      <c r="F883" s="46" t="s">
        <v>1738</v>
      </c>
      <c r="G883" s="46" t="s">
        <v>737</v>
      </c>
    </row>
    <row r="884" spans="1:7" ht="53.25" customHeight="1" x14ac:dyDescent="0.25">
      <c r="A884" s="44">
        <v>883</v>
      </c>
      <c r="B884" s="46" t="s">
        <v>2194</v>
      </c>
      <c r="C884" s="46" t="s">
        <v>131</v>
      </c>
      <c r="D884" s="46" t="s">
        <v>2154</v>
      </c>
      <c r="E884" s="46">
        <v>6647002655</v>
      </c>
      <c r="F884" s="46" t="s">
        <v>1732</v>
      </c>
      <c r="G884" s="46" t="s">
        <v>731</v>
      </c>
    </row>
    <row r="885" spans="1:7" ht="53.25" customHeight="1" x14ac:dyDescent="0.25">
      <c r="A885" s="44">
        <v>884</v>
      </c>
      <c r="B885" s="46" t="s">
        <v>2194</v>
      </c>
      <c r="C885" s="46" t="s">
        <v>131</v>
      </c>
      <c r="D885" s="46" t="s">
        <v>2154</v>
      </c>
      <c r="E885" s="46">
        <v>6647000922</v>
      </c>
      <c r="F885" s="46" t="s">
        <v>1730</v>
      </c>
      <c r="G885" s="46" t="s">
        <v>729</v>
      </c>
    </row>
    <row r="886" spans="1:7" ht="53.25" customHeight="1" x14ac:dyDescent="0.25">
      <c r="A886" s="44">
        <v>885</v>
      </c>
      <c r="B886" s="46" t="s">
        <v>2194</v>
      </c>
      <c r="C886" s="46" t="s">
        <v>131</v>
      </c>
      <c r="D886" s="46" t="s">
        <v>2154</v>
      </c>
      <c r="E886" s="46">
        <v>6647002687</v>
      </c>
      <c r="F886" s="46" t="s">
        <v>1734</v>
      </c>
      <c r="G886" s="46" t="s">
        <v>733</v>
      </c>
    </row>
    <row r="887" spans="1:7" ht="53.25" customHeight="1" x14ac:dyDescent="0.25">
      <c r="A887" s="44">
        <v>886</v>
      </c>
      <c r="B887" s="46" t="s">
        <v>2194</v>
      </c>
      <c r="C887" s="46" t="s">
        <v>131</v>
      </c>
      <c r="D887" s="46" t="s">
        <v>2154</v>
      </c>
      <c r="E887" s="46">
        <v>6647002704</v>
      </c>
      <c r="F887" s="46" t="s">
        <v>1735</v>
      </c>
      <c r="G887" s="46" t="s">
        <v>734</v>
      </c>
    </row>
    <row r="888" spans="1:7" ht="53.25" customHeight="1" x14ac:dyDescent="0.25">
      <c r="A888" s="44">
        <v>887</v>
      </c>
      <c r="B888" s="46" t="s">
        <v>2194</v>
      </c>
      <c r="C888" s="46" t="s">
        <v>131</v>
      </c>
      <c r="D888" s="46" t="s">
        <v>2154</v>
      </c>
      <c r="E888" s="46">
        <v>6647002856</v>
      </c>
      <c r="F888" s="46" t="s">
        <v>1737</v>
      </c>
      <c r="G888" s="46" t="s">
        <v>736</v>
      </c>
    </row>
    <row r="889" spans="1:7" ht="53.25" customHeight="1" x14ac:dyDescent="0.25">
      <c r="A889" s="44">
        <v>888</v>
      </c>
      <c r="B889" s="46" t="s">
        <v>2194</v>
      </c>
      <c r="C889" s="46" t="s">
        <v>131</v>
      </c>
      <c r="D889" s="46" t="s">
        <v>2154</v>
      </c>
      <c r="E889" s="46">
        <v>6647002574</v>
      </c>
      <c r="F889" s="46" t="s">
        <v>1731</v>
      </c>
      <c r="G889" s="46" t="s">
        <v>730</v>
      </c>
    </row>
    <row r="890" spans="1:7" ht="53.25" customHeight="1" x14ac:dyDescent="0.25">
      <c r="A890" s="44">
        <v>889</v>
      </c>
      <c r="B890" s="46" t="s">
        <v>2167</v>
      </c>
      <c r="C890" s="46" t="s">
        <v>131</v>
      </c>
      <c r="D890" s="46" t="s">
        <v>2155</v>
      </c>
      <c r="E890" s="46">
        <v>6647003120</v>
      </c>
      <c r="F890" s="46" t="s">
        <v>1740</v>
      </c>
      <c r="G890" s="46" t="s">
        <v>739</v>
      </c>
    </row>
    <row r="891" spans="1:7" ht="53.25" customHeight="1" x14ac:dyDescent="0.25">
      <c r="A891" s="44">
        <v>890</v>
      </c>
      <c r="B891" s="46" t="s">
        <v>2191</v>
      </c>
      <c r="C891" s="46" t="s">
        <v>115</v>
      </c>
      <c r="D891" s="46" t="s">
        <v>2154</v>
      </c>
      <c r="E891" s="46">
        <v>6629012185</v>
      </c>
      <c r="F891" s="46" t="s">
        <v>1308</v>
      </c>
      <c r="G891" s="46" t="s">
        <v>532</v>
      </c>
    </row>
    <row r="892" spans="1:7" ht="53.25" customHeight="1" x14ac:dyDescent="0.25">
      <c r="A892" s="44">
        <v>891</v>
      </c>
      <c r="B892" s="46" t="s">
        <v>2191</v>
      </c>
      <c r="C892" s="46" t="s">
        <v>115</v>
      </c>
      <c r="D892" s="46" t="s">
        <v>2154</v>
      </c>
      <c r="E892" s="46">
        <v>6629012178</v>
      </c>
      <c r="F892" s="46" t="s">
        <v>1527</v>
      </c>
      <c r="G892" s="46" t="s">
        <v>531</v>
      </c>
    </row>
    <row r="893" spans="1:7" ht="53.25" customHeight="1" x14ac:dyDescent="0.25">
      <c r="A893" s="44">
        <v>892</v>
      </c>
      <c r="B893" s="46" t="s">
        <v>2191</v>
      </c>
      <c r="C893" s="46" t="s">
        <v>115</v>
      </c>
      <c r="D893" s="46" t="s">
        <v>2154</v>
      </c>
      <c r="E893" s="46">
        <v>6629012210</v>
      </c>
      <c r="F893" s="46" t="s">
        <v>1528</v>
      </c>
      <c r="G893" s="46" t="s">
        <v>533</v>
      </c>
    </row>
    <row r="894" spans="1:7" ht="53.25" customHeight="1" x14ac:dyDescent="0.25">
      <c r="A894" s="44">
        <v>893</v>
      </c>
      <c r="B894" s="46" t="s">
        <v>2191</v>
      </c>
      <c r="C894" s="46" t="s">
        <v>115</v>
      </c>
      <c r="D894" s="46" t="s">
        <v>2154</v>
      </c>
      <c r="E894" s="46">
        <v>6629012234</v>
      </c>
      <c r="F894" s="46" t="s">
        <v>1529</v>
      </c>
      <c r="G894" s="46" t="s">
        <v>534</v>
      </c>
    </row>
    <row r="895" spans="1:7" ht="53.25" customHeight="1" x14ac:dyDescent="0.25">
      <c r="A895" s="44">
        <v>894</v>
      </c>
      <c r="B895" s="46" t="s">
        <v>2191</v>
      </c>
      <c r="C895" s="46" t="s">
        <v>115</v>
      </c>
      <c r="D895" s="46" t="s">
        <v>2154</v>
      </c>
      <c r="E895" s="46">
        <v>6629012241</v>
      </c>
      <c r="F895" s="46" t="s">
        <v>1530</v>
      </c>
      <c r="G895" s="46" t="s">
        <v>535</v>
      </c>
    </row>
    <row r="896" spans="1:7" ht="53.25" customHeight="1" x14ac:dyDescent="0.25">
      <c r="A896" s="44">
        <v>895</v>
      </c>
      <c r="B896" s="46" t="s">
        <v>2191</v>
      </c>
      <c r="C896" s="46" t="s">
        <v>115</v>
      </c>
      <c r="D896" s="46" t="s">
        <v>2154</v>
      </c>
      <c r="E896" s="46">
        <v>6629012259</v>
      </c>
      <c r="F896" s="46" t="s">
        <v>1531</v>
      </c>
      <c r="G896" s="46" t="s">
        <v>536</v>
      </c>
    </row>
    <row r="897" spans="1:7" ht="53.25" customHeight="1" x14ac:dyDescent="0.25">
      <c r="A897" s="44">
        <v>896</v>
      </c>
      <c r="B897" s="46" t="s">
        <v>2191</v>
      </c>
      <c r="C897" s="46" t="s">
        <v>115</v>
      </c>
      <c r="D897" s="46" t="s">
        <v>2154</v>
      </c>
      <c r="E897" s="46">
        <v>6629012280</v>
      </c>
      <c r="F897" s="46" t="s">
        <v>1533</v>
      </c>
      <c r="G897" s="46" t="s">
        <v>538</v>
      </c>
    </row>
    <row r="898" spans="1:7" ht="53.25" customHeight="1" x14ac:dyDescent="0.25">
      <c r="A898" s="44">
        <v>897</v>
      </c>
      <c r="B898" s="46" t="s">
        <v>2191</v>
      </c>
      <c r="C898" s="46" t="s">
        <v>115</v>
      </c>
      <c r="D898" s="46" t="s">
        <v>2154</v>
      </c>
      <c r="E898" s="46">
        <v>6629012298</v>
      </c>
      <c r="F898" s="46" t="s">
        <v>1534</v>
      </c>
      <c r="G898" s="46" t="s">
        <v>539</v>
      </c>
    </row>
    <row r="899" spans="1:7" ht="53.25" customHeight="1" x14ac:dyDescent="0.25">
      <c r="A899" s="44">
        <v>898</v>
      </c>
      <c r="B899" s="46" t="s">
        <v>2191</v>
      </c>
      <c r="C899" s="46" t="s">
        <v>115</v>
      </c>
      <c r="D899" s="46" t="s">
        <v>2154</v>
      </c>
      <c r="E899" s="46">
        <v>6629012315</v>
      </c>
      <c r="F899" s="46" t="s">
        <v>1535</v>
      </c>
      <c r="G899" s="46" t="s">
        <v>540</v>
      </c>
    </row>
    <row r="900" spans="1:7" ht="53.25" customHeight="1" x14ac:dyDescent="0.25">
      <c r="A900" s="44">
        <v>899</v>
      </c>
      <c r="B900" s="46" t="s">
        <v>2191</v>
      </c>
      <c r="C900" s="46" t="s">
        <v>115</v>
      </c>
      <c r="D900" s="46" t="s">
        <v>2154</v>
      </c>
      <c r="E900" s="46">
        <v>6629012322</v>
      </c>
      <c r="F900" s="46" t="s">
        <v>1536</v>
      </c>
      <c r="G900" s="46" t="s">
        <v>541</v>
      </c>
    </row>
    <row r="901" spans="1:7" ht="53.25" customHeight="1" x14ac:dyDescent="0.25">
      <c r="A901" s="44">
        <v>900</v>
      </c>
      <c r="B901" s="46" t="s">
        <v>2191</v>
      </c>
      <c r="C901" s="46" t="s">
        <v>115</v>
      </c>
      <c r="D901" s="46" t="s">
        <v>2154</v>
      </c>
      <c r="E901" s="46">
        <v>6629012330</v>
      </c>
      <c r="F901" s="46" t="s">
        <v>1537</v>
      </c>
      <c r="G901" s="46" t="s">
        <v>542</v>
      </c>
    </row>
    <row r="902" spans="1:7" ht="53.25" customHeight="1" x14ac:dyDescent="0.25">
      <c r="A902" s="44">
        <v>901</v>
      </c>
      <c r="B902" s="46" t="s">
        <v>2191</v>
      </c>
      <c r="C902" s="46" t="s">
        <v>115</v>
      </c>
      <c r="D902" s="46" t="s">
        <v>2154</v>
      </c>
      <c r="E902" s="46">
        <v>6629014930</v>
      </c>
      <c r="F902" s="46" t="s">
        <v>1539</v>
      </c>
      <c r="G902" s="46" t="s">
        <v>544</v>
      </c>
    </row>
    <row r="903" spans="1:7" ht="53.25" customHeight="1" x14ac:dyDescent="0.25">
      <c r="A903" s="44">
        <v>902</v>
      </c>
      <c r="B903" s="46" t="s">
        <v>2191</v>
      </c>
      <c r="C903" s="46" t="s">
        <v>115</v>
      </c>
      <c r="D903" s="46" t="s">
        <v>2154</v>
      </c>
      <c r="E903" s="46">
        <v>6629014947</v>
      </c>
      <c r="F903" s="46" t="s">
        <v>1540</v>
      </c>
      <c r="G903" s="46" t="s">
        <v>545</v>
      </c>
    </row>
    <row r="904" spans="1:7" ht="53.25" customHeight="1" x14ac:dyDescent="0.25">
      <c r="A904" s="44">
        <v>903</v>
      </c>
      <c r="B904" s="46" t="s">
        <v>2167</v>
      </c>
      <c r="C904" s="46" t="s">
        <v>115</v>
      </c>
      <c r="D904" s="46" t="s">
        <v>2155</v>
      </c>
      <c r="E904" s="46">
        <v>6629012266</v>
      </c>
      <c r="F904" s="46" t="s">
        <v>1532</v>
      </c>
      <c r="G904" s="46" t="s">
        <v>537</v>
      </c>
    </row>
    <row r="905" spans="1:7" ht="53.25" customHeight="1" x14ac:dyDescent="0.25">
      <c r="A905" s="44">
        <v>904</v>
      </c>
      <c r="B905" s="46" t="s">
        <v>2167</v>
      </c>
      <c r="C905" s="46" t="s">
        <v>115</v>
      </c>
      <c r="D905" s="46" t="s">
        <v>2155</v>
      </c>
      <c r="E905" s="46">
        <v>6629012347</v>
      </c>
      <c r="F905" s="46" t="s">
        <v>1538</v>
      </c>
      <c r="G905" s="46" t="s">
        <v>543</v>
      </c>
    </row>
    <row r="906" spans="1:7" ht="53.25" customHeight="1" x14ac:dyDescent="0.25">
      <c r="A906" s="44">
        <v>905</v>
      </c>
      <c r="B906" s="46" t="s">
        <v>2167</v>
      </c>
      <c r="C906" s="46" t="s">
        <v>115</v>
      </c>
      <c r="D906" s="46" t="s">
        <v>2155</v>
      </c>
      <c r="E906" s="46">
        <v>6682003041</v>
      </c>
      <c r="F906" s="46" t="s">
        <v>2149</v>
      </c>
      <c r="G906" s="46" t="s">
        <v>1123</v>
      </c>
    </row>
    <row r="907" spans="1:7" ht="53.25" customHeight="1" x14ac:dyDescent="0.25">
      <c r="A907" s="44">
        <v>906</v>
      </c>
      <c r="B907" s="46" t="s">
        <v>2210</v>
      </c>
      <c r="C907" s="46" t="s">
        <v>111</v>
      </c>
      <c r="D907" s="46" t="s">
        <v>2154</v>
      </c>
      <c r="E907" s="46">
        <v>6626009530</v>
      </c>
      <c r="F907" s="46" t="s">
        <v>1486</v>
      </c>
      <c r="G907" s="46" t="s">
        <v>495</v>
      </c>
    </row>
    <row r="908" spans="1:7" ht="53.25" customHeight="1" x14ac:dyDescent="0.25">
      <c r="A908" s="44">
        <v>907</v>
      </c>
      <c r="B908" s="46" t="s">
        <v>2210</v>
      </c>
      <c r="C908" s="46" t="s">
        <v>111</v>
      </c>
      <c r="D908" s="46" t="s">
        <v>2154</v>
      </c>
      <c r="E908" s="46">
        <v>6626009522</v>
      </c>
      <c r="F908" s="46" t="s">
        <v>1485</v>
      </c>
      <c r="G908" s="46" t="s">
        <v>494</v>
      </c>
    </row>
    <row r="909" spans="1:7" ht="53.25" customHeight="1" x14ac:dyDescent="0.25">
      <c r="A909" s="44">
        <v>908</v>
      </c>
      <c r="B909" s="46" t="s">
        <v>2210</v>
      </c>
      <c r="C909" s="46" t="s">
        <v>111</v>
      </c>
      <c r="D909" s="46" t="s">
        <v>2154</v>
      </c>
      <c r="E909" s="46">
        <v>6626009988</v>
      </c>
      <c r="F909" s="46" t="s">
        <v>1498</v>
      </c>
      <c r="G909" s="46" t="s">
        <v>507</v>
      </c>
    </row>
    <row r="910" spans="1:7" ht="53.25" customHeight="1" x14ac:dyDescent="0.25">
      <c r="A910" s="44">
        <v>909</v>
      </c>
      <c r="B910" s="46" t="s">
        <v>2210</v>
      </c>
      <c r="C910" s="46" t="s">
        <v>111</v>
      </c>
      <c r="D910" s="46" t="s">
        <v>2154</v>
      </c>
      <c r="E910" s="46">
        <v>6626009642</v>
      </c>
      <c r="F910" s="46" t="s">
        <v>1488</v>
      </c>
      <c r="G910" s="46" t="s">
        <v>497</v>
      </c>
    </row>
    <row r="911" spans="1:7" ht="53.25" customHeight="1" x14ac:dyDescent="0.25">
      <c r="A911" s="44">
        <v>910</v>
      </c>
      <c r="B911" s="46" t="s">
        <v>2210</v>
      </c>
      <c r="C911" s="46" t="s">
        <v>111</v>
      </c>
      <c r="D911" s="46" t="s">
        <v>2154</v>
      </c>
      <c r="E911" s="46">
        <v>6626009811</v>
      </c>
      <c r="F911" s="46" t="s">
        <v>1489</v>
      </c>
      <c r="G911" s="46" t="s">
        <v>498</v>
      </c>
    </row>
    <row r="912" spans="1:7" ht="53.25" customHeight="1" x14ac:dyDescent="0.25">
      <c r="A912" s="44">
        <v>911</v>
      </c>
      <c r="B912" s="46" t="s">
        <v>2210</v>
      </c>
      <c r="C912" s="46" t="s">
        <v>111</v>
      </c>
      <c r="D912" s="46" t="s">
        <v>2154</v>
      </c>
      <c r="E912" s="46">
        <v>6626003263</v>
      </c>
      <c r="F912" s="46" t="s">
        <v>1482</v>
      </c>
      <c r="G912" s="46" t="s">
        <v>491</v>
      </c>
    </row>
    <row r="913" spans="1:7" ht="53.25" customHeight="1" x14ac:dyDescent="0.25">
      <c r="A913" s="44">
        <v>912</v>
      </c>
      <c r="B913" s="46" t="s">
        <v>2210</v>
      </c>
      <c r="C913" s="46" t="s">
        <v>111</v>
      </c>
      <c r="D913" s="46" t="s">
        <v>2154</v>
      </c>
      <c r="E913" s="46">
        <v>6626009850</v>
      </c>
      <c r="F913" s="46" t="s">
        <v>1490</v>
      </c>
      <c r="G913" s="46" t="s">
        <v>499</v>
      </c>
    </row>
    <row r="914" spans="1:7" ht="53.25" customHeight="1" x14ac:dyDescent="0.25">
      <c r="A914" s="44">
        <v>913</v>
      </c>
      <c r="B914" s="46" t="s">
        <v>2210</v>
      </c>
      <c r="C914" s="46" t="s">
        <v>111</v>
      </c>
      <c r="D914" s="46" t="s">
        <v>2154</v>
      </c>
      <c r="E914" s="46">
        <v>6626009868</v>
      </c>
      <c r="F914" s="46" t="s">
        <v>1491</v>
      </c>
      <c r="G914" s="46" t="s">
        <v>500</v>
      </c>
    </row>
    <row r="915" spans="1:7" ht="53.25" customHeight="1" x14ac:dyDescent="0.25">
      <c r="A915" s="44">
        <v>914</v>
      </c>
      <c r="B915" s="46" t="s">
        <v>2210</v>
      </c>
      <c r="C915" s="46" t="s">
        <v>111</v>
      </c>
      <c r="D915" s="46" t="s">
        <v>2154</v>
      </c>
      <c r="E915" s="46">
        <v>6626009515</v>
      </c>
      <c r="F915" s="46" t="s">
        <v>1484</v>
      </c>
      <c r="G915" s="46" t="s">
        <v>493</v>
      </c>
    </row>
    <row r="916" spans="1:7" ht="53.25" customHeight="1" x14ac:dyDescent="0.25">
      <c r="A916" s="44">
        <v>915</v>
      </c>
      <c r="B916" s="46" t="s">
        <v>2210</v>
      </c>
      <c r="C916" s="46" t="s">
        <v>111</v>
      </c>
      <c r="D916" s="46" t="s">
        <v>2154</v>
      </c>
      <c r="E916" s="46">
        <v>6626009554</v>
      </c>
      <c r="F916" s="46" t="s">
        <v>1487</v>
      </c>
      <c r="G916" s="46" t="s">
        <v>496</v>
      </c>
    </row>
    <row r="917" spans="1:7" ht="53.25" customHeight="1" x14ac:dyDescent="0.25">
      <c r="A917" s="44">
        <v>916</v>
      </c>
      <c r="B917" s="46" t="s">
        <v>2210</v>
      </c>
      <c r="C917" s="46" t="s">
        <v>111</v>
      </c>
      <c r="D917" s="46" t="s">
        <v>2154</v>
      </c>
      <c r="E917" s="46">
        <v>6626009917</v>
      </c>
      <c r="F917" s="46" t="s">
        <v>1495</v>
      </c>
      <c r="G917" s="46" t="s">
        <v>504</v>
      </c>
    </row>
    <row r="918" spans="1:7" ht="53.25" customHeight="1" x14ac:dyDescent="0.25">
      <c r="A918" s="44">
        <v>917</v>
      </c>
      <c r="B918" s="46" t="s">
        <v>2210</v>
      </c>
      <c r="C918" s="46" t="s">
        <v>111</v>
      </c>
      <c r="D918" s="46" t="s">
        <v>2154</v>
      </c>
      <c r="E918" s="46">
        <v>6626009882</v>
      </c>
      <c r="F918" s="46" t="s">
        <v>1492</v>
      </c>
      <c r="G918" s="46" t="s">
        <v>501</v>
      </c>
    </row>
    <row r="919" spans="1:7" ht="53.25" customHeight="1" x14ac:dyDescent="0.25">
      <c r="A919" s="44">
        <v>918</v>
      </c>
      <c r="B919" s="46" t="s">
        <v>2210</v>
      </c>
      <c r="C919" s="46" t="s">
        <v>111</v>
      </c>
      <c r="D919" s="46" t="s">
        <v>2154</v>
      </c>
      <c r="E919" s="46">
        <v>6626009924</v>
      </c>
      <c r="F919" s="46" t="s">
        <v>1496</v>
      </c>
      <c r="G919" s="46" t="s">
        <v>505</v>
      </c>
    </row>
    <row r="920" spans="1:7" ht="53.25" customHeight="1" x14ac:dyDescent="0.25">
      <c r="A920" s="44">
        <v>919</v>
      </c>
      <c r="B920" s="46" t="s">
        <v>2210</v>
      </c>
      <c r="C920" s="46" t="s">
        <v>111</v>
      </c>
      <c r="D920" s="46" t="s">
        <v>2154</v>
      </c>
      <c r="E920" s="46">
        <v>6626009890</v>
      </c>
      <c r="F920" s="46" t="s">
        <v>1493</v>
      </c>
      <c r="G920" s="46" t="s">
        <v>502</v>
      </c>
    </row>
    <row r="921" spans="1:7" ht="53.25" customHeight="1" x14ac:dyDescent="0.25">
      <c r="A921" s="44">
        <v>920</v>
      </c>
      <c r="B921" s="46" t="s">
        <v>2210</v>
      </c>
      <c r="C921" s="46" t="s">
        <v>111</v>
      </c>
      <c r="D921" s="46" t="s">
        <v>2154</v>
      </c>
      <c r="E921" s="46">
        <v>6626009900</v>
      </c>
      <c r="F921" s="46" t="s">
        <v>1494</v>
      </c>
      <c r="G921" s="46" t="s">
        <v>503</v>
      </c>
    </row>
    <row r="922" spans="1:7" ht="53.25" customHeight="1" x14ac:dyDescent="0.25">
      <c r="A922" s="44">
        <v>921</v>
      </c>
      <c r="B922" s="46" t="s">
        <v>2210</v>
      </c>
      <c r="C922" s="46" t="s">
        <v>111</v>
      </c>
      <c r="D922" s="46" t="s">
        <v>2154</v>
      </c>
      <c r="E922" s="46">
        <v>6626009956</v>
      </c>
      <c r="F922" s="46" t="s">
        <v>1497</v>
      </c>
      <c r="G922" s="46" t="s">
        <v>506</v>
      </c>
    </row>
    <row r="923" spans="1:7" ht="53.25" customHeight="1" x14ac:dyDescent="0.25">
      <c r="A923" s="44">
        <v>922</v>
      </c>
      <c r="B923" s="46" t="s">
        <v>2167</v>
      </c>
      <c r="C923" s="46" t="s">
        <v>111</v>
      </c>
      <c r="D923" s="46" t="s">
        <v>2155</v>
      </c>
      <c r="E923" s="46">
        <v>6626014530</v>
      </c>
      <c r="F923" s="46" t="s">
        <v>1499</v>
      </c>
      <c r="G923" s="46" t="s">
        <v>508</v>
      </c>
    </row>
    <row r="924" spans="1:7" ht="53.25" customHeight="1" x14ac:dyDescent="0.25">
      <c r="A924" s="44">
        <v>923</v>
      </c>
      <c r="B924" s="46" t="s">
        <v>2167</v>
      </c>
      <c r="C924" s="46" t="s">
        <v>111</v>
      </c>
      <c r="D924" s="46" t="s">
        <v>2155</v>
      </c>
      <c r="E924" s="46">
        <v>6626005415</v>
      </c>
      <c r="F924" s="46" t="s">
        <v>1483</v>
      </c>
      <c r="G924" s="46" t="s">
        <v>492</v>
      </c>
    </row>
    <row r="925" spans="1:7" ht="53.25" customHeight="1" x14ac:dyDescent="0.25">
      <c r="A925" s="44">
        <v>924</v>
      </c>
      <c r="B925" s="46" t="s">
        <v>2205</v>
      </c>
      <c r="C925" s="46" t="s">
        <v>121</v>
      </c>
      <c r="D925" s="46" t="s">
        <v>2154</v>
      </c>
      <c r="E925" s="46">
        <v>6649002523</v>
      </c>
      <c r="F925" s="46" t="s">
        <v>1753</v>
      </c>
      <c r="G925" s="46" t="s">
        <v>752</v>
      </c>
    </row>
    <row r="926" spans="1:7" ht="53.25" customHeight="1" x14ac:dyDescent="0.25">
      <c r="A926" s="44">
        <v>925</v>
      </c>
      <c r="B926" s="46" t="s">
        <v>2205</v>
      </c>
      <c r="C926" s="46" t="s">
        <v>121</v>
      </c>
      <c r="D926" s="46" t="s">
        <v>2154</v>
      </c>
      <c r="E926" s="46">
        <v>6649002516</v>
      </c>
      <c r="F926" s="46" t="s">
        <v>1752</v>
      </c>
      <c r="G926" s="46" t="s">
        <v>751</v>
      </c>
    </row>
    <row r="927" spans="1:7" ht="53.25" customHeight="1" x14ac:dyDescent="0.25">
      <c r="A927" s="44">
        <v>926</v>
      </c>
      <c r="B927" s="46" t="s">
        <v>2205</v>
      </c>
      <c r="C927" s="46" t="s">
        <v>121</v>
      </c>
      <c r="D927" s="46" t="s">
        <v>2154</v>
      </c>
      <c r="E927" s="46">
        <v>6649002562</v>
      </c>
      <c r="F927" s="46" t="s">
        <v>1756</v>
      </c>
      <c r="G927" s="46" t="s">
        <v>755</v>
      </c>
    </row>
    <row r="928" spans="1:7" ht="53.25" customHeight="1" x14ac:dyDescent="0.25">
      <c r="A928" s="44">
        <v>927</v>
      </c>
      <c r="B928" s="46" t="s">
        <v>2205</v>
      </c>
      <c r="C928" s="46" t="s">
        <v>121</v>
      </c>
      <c r="D928" s="46" t="s">
        <v>2154</v>
      </c>
      <c r="E928" s="46">
        <v>6649002509</v>
      </c>
      <c r="F928" s="46" t="s">
        <v>1751</v>
      </c>
      <c r="G928" s="46" t="s">
        <v>750</v>
      </c>
    </row>
    <row r="929" spans="1:7" ht="53.25" customHeight="1" x14ac:dyDescent="0.25">
      <c r="A929" s="44">
        <v>928</v>
      </c>
      <c r="B929" s="46" t="s">
        <v>2205</v>
      </c>
      <c r="C929" s="46" t="s">
        <v>121</v>
      </c>
      <c r="D929" s="46" t="s">
        <v>2154</v>
      </c>
      <c r="E929" s="46">
        <v>6649002499</v>
      </c>
      <c r="F929" s="46" t="s">
        <v>1750</v>
      </c>
      <c r="G929" s="46" t="s">
        <v>749</v>
      </c>
    </row>
    <row r="930" spans="1:7" ht="53.25" customHeight="1" x14ac:dyDescent="0.25">
      <c r="A930" s="44">
        <v>929</v>
      </c>
      <c r="B930" s="46" t="s">
        <v>2205</v>
      </c>
      <c r="C930" s="46" t="s">
        <v>121</v>
      </c>
      <c r="D930" s="46" t="s">
        <v>2154</v>
      </c>
      <c r="E930" s="46">
        <v>6649002530</v>
      </c>
      <c r="F930" s="46" t="s">
        <v>1754</v>
      </c>
      <c r="G930" s="46" t="s">
        <v>753</v>
      </c>
    </row>
    <row r="931" spans="1:7" ht="53.25" customHeight="1" x14ac:dyDescent="0.25">
      <c r="A931" s="44">
        <v>930</v>
      </c>
      <c r="B931" s="46" t="s">
        <v>2205</v>
      </c>
      <c r="C931" s="46" t="s">
        <v>121</v>
      </c>
      <c r="D931" s="46" t="s">
        <v>2154</v>
      </c>
      <c r="E931" s="46">
        <v>6649002548</v>
      </c>
      <c r="F931" s="46" t="s">
        <v>1755</v>
      </c>
      <c r="G931" s="46" t="s">
        <v>754</v>
      </c>
    </row>
    <row r="932" spans="1:7" ht="53.25" customHeight="1" x14ac:dyDescent="0.25">
      <c r="A932" s="44">
        <v>931</v>
      </c>
      <c r="B932" s="46" t="s">
        <v>2205</v>
      </c>
      <c r="C932" s="46" t="s">
        <v>121</v>
      </c>
      <c r="D932" s="46" t="s">
        <v>2154</v>
      </c>
      <c r="E932" s="46">
        <v>6649002604</v>
      </c>
      <c r="F932" s="46" t="s">
        <v>1757</v>
      </c>
      <c r="G932" s="46" t="s">
        <v>756</v>
      </c>
    </row>
    <row r="933" spans="1:7" ht="53.25" customHeight="1" x14ac:dyDescent="0.25">
      <c r="A933" s="44">
        <v>932</v>
      </c>
      <c r="B933" s="46" t="s">
        <v>2205</v>
      </c>
      <c r="C933" s="46" t="s">
        <v>121</v>
      </c>
      <c r="D933" s="46" t="s">
        <v>2154</v>
      </c>
      <c r="E933" s="46">
        <v>6633022926</v>
      </c>
      <c r="F933" s="46" t="s">
        <v>1593</v>
      </c>
      <c r="G933" s="46" t="s">
        <v>591</v>
      </c>
    </row>
    <row r="934" spans="1:7" ht="53.25" customHeight="1" x14ac:dyDescent="0.25">
      <c r="A934" s="44">
        <v>933</v>
      </c>
      <c r="B934" s="46" t="s">
        <v>2205</v>
      </c>
      <c r="C934" s="46" t="s">
        <v>121</v>
      </c>
      <c r="D934" s="46" t="s">
        <v>2154</v>
      </c>
      <c r="E934" s="46">
        <v>6633023013</v>
      </c>
      <c r="F934" s="46" t="s">
        <v>1595</v>
      </c>
      <c r="G934" s="46" t="s">
        <v>593</v>
      </c>
    </row>
    <row r="935" spans="1:7" ht="53.25" customHeight="1" x14ac:dyDescent="0.25">
      <c r="A935" s="44">
        <v>934</v>
      </c>
      <c r="B935" s="46" t="s">
        <v>2205</v>
      </c>
      <c r="C935" s="46" t="s">
        <v>121</v>
      </c>
      <c r="D935" s="46" t="s">
        <v>2154</v>
      </c>
      <c r="E935" s="46">
        <v>6633023060</v>
      </c>
      <c r="F935" s="46" t="s">
        <v>1596</v>
      </c>
      <c r="G935" s="46" t="s">
        <v>594</v>
      </c>
    </row>
    <row r="936" spans="1:7" ht="53.25" customHeight="1" x14ac:dyDescent="0.25">
      <c r="A936" s="44">
        <v>935</v>
      </c>
      <c r="B936" s="46" t="s">
        <v>2205</v>
      </c>
      <c r="C936" s="46" t="s">
        <v>121</v>
      </c>
      <c r="D936" s="46" t="s">
        <v>2154</v>
      </c>
      <c r="E936" s="46">
        <v>6633022958</v>
      </c>
      <c r="F936" s="46" t="s">
        <v>1594</v>
      </c>
      <c r="G936" s="46" t="s">
        <v>592</v>
      </c>
    </row>
    <row r="937" spans="1:7" ht="53.25" customHeight="1" x14ac:dyDescent="0.25">
      <c r="A937" s="44">
        <v>936</v>
      </c>
      <c r="B937" s="46" t="s">
        <v>2204</v>
      </c>
      <c r="C937" s="46" t="s">
        <v>114</v>
      </c>
      <c r="D937" s="46" t="s">
        <v>2154</v>
      </c>
      <c r="E937" s="46">
        <v>6628008475</v>
      </c>
      <c r="F937" s="46" t="s">
        <v>1506</v>
      </c>
      <c r="G937" s="46" t="s">
        <v>514</v>
      </c>
    </row>
    <row r="938" spans="1:7" ht="53.25" customHeight="1" x14ac:dyDescent="0.25">
      <c r="A938" s="44">
        <v>937</v>
      </c>
      <c r="B938" s="46" t="s">
        <v>2204</v>
      </c>
      <c r="C938" s="46" t="s">
        <v>114</v>
      </c>
      <c r="D938" s="46" t="s">
        <v>2154</v>
      </c>
      <c r="E938" s="46">
        <v>6628008997</v>
      </c>
      <c r="F938" s="46" t="s">
        <v>1132</v>
      </c>
      <c r="G938" s="46" t="s">
        <v>480</v>
      </c>
    </row>
    <row r="939" spans="1:7" ht="53.25" customHeight="1" x14ac:dyDescent="0.25">
      <c r="A939" s="44">
        <v>938</v>
      </c>
      <c r="B939" s="46" t="s">
        <v>2204</v>
      </c>
      <c r="C939" s="46" t="s">
        <v>114</v>
      </c>
      <c r="D939" s="46" t="s">
        <v>2154</v>
      </c>
      <c r="E939" s="46">
        <v>6628009038</v>
      </c>
      <c r="F939" s="46" t="s">
        <v>1164</v>
      </c>
      <c r="G939" s="46" t="s">
        <v>184</v>
      </c>
    </row>
    <row r="940" spans="1:7" ht="53.25" customHeight="1" x14ac:dyDescent="0.25">
      <c r="A940" s="44">
        <v>939</v>
      </c>
      <c r="B940" s="46" t="s">
        <v>2204</v>
      </c>
      <c r="C940" s="46" t="s">
        <v>114</v>
      </c>
      <c r="D940" s="46" t="s">
        <v>2154</v>
      </c>
      <c r="E940" s="46">
        <v>6628009180</v>
      </c>
      <c r="F940" s="46" t="s">
        <v>1166</v>
      </c>
      <c r="G940" s="46" t="s">
        <v>186</v>
      </c>
    </row>
    <row r="941" spans="1:7" ht="53.25" customHeight="1" x14ac:dyDescent="0.25">
      <c r="A941" s="44">
        <v>940</v>
      </c>
      <c r="B941" s="46" t="s">
        <v>2204</v>
      </c>
      <c r="C941" s="46" t="s">
        <v>114</v>
      </c>
      <c r="D941" s="46" t="s">
        <v>2154</v>
      </c>
      <c r="E941" s="46">
        <v>6628009084</v>
      </c>
      <c r="F941" s="46" t="s">
        <v>1144</v>
      </c>
      <c r="G941" s="46" t="s">
        <v>442</v>
      </c>
    </row>
    <row r="942" spans="1:7" ht="53.25" customHeight="1" x14ac:dyDescent="0.25">
      <c r="A942" s="44">
        <v>941</v>
      </c>
      <c r="B942" s="46" t="s">
        <v>2204</v>
      </c>
      <c r="C942" s="46" t="s">
        <v>114</v>
      </c>
      <c r="D942" s="46" t="s">
        <v>2154</v>
      </c>
      <c r="E942" s="46">
        <v>6628009020</v>
      </c>
      <c r="F942" s="46" t="s">
        <v>1168</v>
      </c>
      <c r="G942" s="46" t="s">
        <v>189</v>
      </c>
    </row>
    <row r="943" spans="1:7" ht="53.25" customHeight="1" x14ac:dyDescent="0.25">
      <c r="A943" s="44">
        <v>942</v>
      </c>
      <c r="B943" s="46" t="s">
        <v>2204</v>
      </c>
      <c r="C943" s="46" t="s">
        <v>114</v>
      </c>
      <c r="D943" s="46" t="s">
        <v>2154</v>
      </c>
      <c r="E943" s="46">
        <v>6628009101</v>
      </c>
      <c r="F943" s="46" t="s">
        <v>1523</v>
      </c>
      <c r="G943" s="46" t="s">
        <v>527</v>
      </c>
    </row>
    <row r="944" spans="1:7" ht="53.25" customHeight="1" x14ac:dyDescent="0.25">
      <c r="A944" s="44">
        <v>943</v>
      </c>
      <c r="B944" s="46" t="s">
        <v>2204</v>
      </c>
      <c r="C944" s="46" t="s">
        <v>114</v>
      </c>
      <c r="D944" s="46" t="s">
        <v>2154</v>
      </c>
      <c r="E944" s="46">
        <v>6628009126</v>
      </c>
      <c r="F944" s="46" t="s">
        <v>1524</v>
      </c>
      <c r="G944" s="46" t="s">
        <v>528</v>
      </c>
    </row>
    <row r="945" spans="1:7" ht="53.25" customHeight="1" x14ac:dyDescent="0.25">
      <c r="A945" s="44">
        <v>944</v>
      </c>
      <c r="B945" s="46" t="s">
        <v>2204</v>
      </c>
      <c r="C945" s="46" t="s">
        <v>114</v>
      </c>
      <c r="D945" s="46" t="s">
        <v>2154</v>
      </c>
      <c r="E945" s="46">
        <v>6628008980</v>
      </c>
      <c r="F945" s="46" t="s">
        <v>1518</v>
      </c>
      <c r="G945" s="46" t="s">
        <v>426</v>
      </c>
    </row>
    <row r="946" spans="1:7" ht="53.25" customHeight="1" x14ac:dyDescent="0.25">
      <c r="A946" s="44">
        <v>945</v>
      </c>
      <c r="B946" s="46" t="s">
        <v>2204</v>
      </c>
      <c r="C946" s="46" t="s">
        <v>114</v>
      </c>
      <c r="D946" s="46" t="s">
        <v>2154</v>
      </c>
      <c r="E946" s="46">
        <v>6628009158</v>
      </c>
      <c r="F946" s="46" t="s">
        <v>1510</v>
      </c>
      <c r="G946" s="46" t="s">
        <v>517</v>
      </c>
    </row>
    <row r="947" spans="1:7" ht="53.25" customHeight="1" x14ac:dyDescent="0.25">
      <c r="A947" s="44">
        <v>946</v>
      </c>
      <c r="B947" s="46" t="s">
        <v>2204</v>
      </c>
      <c r="C947" s="46" t="s">
        <v>114</v>
      </c>
      <c r="D947" s="46" t="s">
        <v>2154</v>
      </c>
      <c r="E947" s="46">
        <v>6628009119</v>
      </c>
      <c r="F947" s="46" t="s">
        <v>1512</v>
      </c>
      <c r="G947" s="46" t="s">
        <v>518</v>
      </c>
    </row>
    <row r="948" spans="1:7" ht="53.25" customHeight="1" x14ac:dyDescent="0.25">
      <c r="A948" s="44">
        <v>947</v>
      </c>
      <c r="B948" s="46" t="s">
        <v>2204</v>
      </c>
      <c r="C948" s="46" t="s">
        <v>114</v>
      </c>
      <c r="D948" s="46" t="s">
        <v>2154</v>
      </c>
      <c r="E948" s="46">
        <v>6628009052</v>
      </c>
      <c r="F948" s="46" t="s">
        <v>1521</v>
      </c>
      <c r="G948" s="46" t="s">
        <v>526</v>
      </c>
    </row>
    <row r="949" spans="1:7" ht="53.25" customHeight="1" x14ac:dyDescent="0.25">
      <c r="A949" s="44">
        <v>948</v>
      </c>
      <c r="B949" s="46" t="s">
        <v>2204</v>
      </c>
      <c r="C949" s="46" t="s">
        <v>114</v>
      </c>
      <c r="D949" s="46" t="s">
        <v>2154</v>
      </c>
      <c r="E949" s="46">
        <v>6628009006</v>
      </c>
      <c r="F949" s="46" t="s">
        <v>1519</v>
      </c>
      <c r="G949" s="46" t="s">
        <v>524</v>
      </c>
    </row>
    <row r="950" spans="1:7" ht="53.25" customHeight="1" x14ac:dyDescent="0.25">
      <c r="A950" s="44">
        <v>949</v>
      </c>
      <c r="B950" s="46" t="s">
        <v>2204</v>
      </c>
      <c r="C950" s="46" t="s">
        <v>114</v>
      </c>
      <c r="D950" s="46" t="s">
        <v>2154</v>
      </c>
      <c r="E950" s="46">
        <v>6628009013</v>
      </c>
      <c r="F950" s="46" t="s">
        <v>1520</v>
      </c>
      <c r="G950" s="46" t="s">
        <v>525</v>
      </c>
    </row>
    <row r="951" spans="1:7" ht="53.25" customHeight="1" x14ac:dyDescent="0.25">
      <c r="A951" s="44">
        <v>950</v>
      </c>
      <c r="B951" s="46" t="s">
        <v>2204</v>
      </c>
      <c r="C951" s="46" t="s">
        <v>114</v>
      </c>
      <c r="D951" s="46" t="s">
        <v>2154</v>
      </c>
      <c r="E951" s="46">
        <v>6628009133</v>
      </c>
      <c r="F951" s="46" t="s">
        <v>1525</v>
      </c>
      <c r="G951" s="46" t="s">
        <v>529</v>
      </c>
    </row>
    <row r="952" spans="1:7" ht="53.25" customHeight="1" x14ac:dyDescent="0.25">
      <c r="A952" s="44">
        <v>951</v>
      </c>
      <c r="B952" s="46" t="s">
        <v>2204</v>
      </c>
      <c r="C952" s="46" t="s">
        <v>114</v>
      </c>
      <c r="D952" s="46" t="s">
        <v>2154</v>
      </c>
      <c r="E952" s="46">
        <v>6628009140</v>
      </c>
      <c r="F952" s="46" t="s">
        <v>1526</v>
      </c>
      <c r="G952" s="46" t="s">
        <v>530</v>
      </c>
    </row>
    <row r="953" spans="1:7" ht="53.25" customHeight="1" x14ac:dyDescent="0.25">
      <c r="A953" s="44">
        <v>952</v>
      </c>
      <c r="B953" s="46" t="s">
        <v>2167</v>
      </c>
      <c r="C953" s="46" t="s">
        <v>114</v>
      </c>
      <c r="D953" s="46" t="s">
        <v>2155</v>
      </c>
      <c r="E953" s="46">
        <v>6628009060</v>
      </c>
      <c r="F953" s="46" t="s">
        <v>1522</v>
      </c>
      <c r="G953" s="46" t="s">
        <v>2248</v>
      </c>
    </row>
    <row r="954" spans="1:7" ht="53.25" customHeight="1" x14ac:dyDescent="0.25">
      <c r="A954" s="44">
        <v>953</v>
      </c>
      <c r="B954" s="46" t="s">
        <v>2167</v>
      </c>
      <c r="C954" s="46" t="s">
        <v>114</v>
      </c>
      <c r="D954" s="46" t="s">
        <v>2155</v>
      </c>
      <c r="E954" s="46">
        <v>6677008157</v>
      </c>
      <c r="F954" s="46" t="s">
        <v>2146</v>
      </c>
      <c r="G954" s="46" t="s">
        <v>1120</v>
      </c>
    </row>
    <row r="955" spans="1:7" ht="53.25" customHeight="1" x14ac:dyDescent="0.25">
      <c r="A955" s="44">
        <v>954</v>
      </c>
      <c r="B955" s="46" t="s">
        <v>2176</v>
      </c>
      <c r="C955" s="46" t="s">
        <v>117</v>
      </c>
      <c r="D955" s="46" t="s">
        <v>2154</v>
      </c>
      <c r="E955" s="46">
        <v>6631006380</v>
      </c>
      <c r="F955" s="46" t="s">
        <v>1354</v>
      </c>
      <c r="G955" s="46" t="s">
        <v>153</v>
      </c>
    </row>
    <row r="956" spans="1:7" ht="53.25" customHeight="1" x14ac:dyDescent="0.25">
      <c r="A956" s="44">
        <v>955</v>
      </c>
      <c r="B956" s="46" t="s">
        <v>2176</v>
      </c>
      <c r="C956" s="46" t="s">
        <v>117</v>
      </c>
      <c r="D956" s="46" t="s">
        <v>2154</v>
      </c>
      <c r="E956" s="46">
        <v>6631006044</v>
      </c>
      <c r="F956" s="46" t="s">
        <v>1132</v>
      </c>
      <c r="G956" s="46" t="s">
        <v>480</v>
      </c>
    </row>
    <row r="957" spans="1:7" ht="53.25" customHeight="1" x14ac:dyDescent="0.25">
      <c r="A957" s="44">
        <v>956</v>
      </c>
      <c r="B957" s="46" t="s">
        <v>2176</v>
      </c>
      <c r="C957" s="46" t="s">
        <v>117</v>
      </c>
      <c r="D957" s="46" t="s">
        <v>2154</v>
      </c>
      <c r="E957" s="46">
        <v>6631006358</v>
      </c>
      <c r="F957" s="46" t="s">
        <v>1380</v>
      </c>
      <c r="G957" s="46" t="s">
        <v>372</v>
      </c>
    </row>
    <row r="958" spans="1:7" ht="53.25" customHeight="1" x14ac:dyDescent="0.25">
      <c r="A958" s="44">
        <v>957</v>
      </c>
      <c r="B958" s="46" t="s">
        <v>2176</v>
      </c>
      <c r="C958" s="46" t="s">
        <v>117</v>
      </c>
      <c r="D958" s="46" t="s">
        <v>2154</v>
      </c>
      <c r="E958" s="46">
        <v>6631006076</v>
      </c>
      <c r="F958" s="46" t="s">
        <v>1355</v>
      </c>
      <c r="G958" s="46" t="s">
        <v>370</v>
      </c>
    </row>
    <row r="959" spans="1:7" ht="53.25" customHeight="1" x14ac:dyDescent="0.25">
      <c r="A959" s="44">
        <v>958</v>
      </c>
      <c r="B959" s="46" t="s">
        <v>2176</v>
      </c>
      <c r="C959" s="46" t="s">
        <v>117</v>
      </c>
      <c r="D959" s="46" t="s">
        <v>2154</v>
      </c>
      <c r="E959" s="46">
        <v>6631006090</v>
      </c>
      <c r="F959" s="46" t="s">
        <v>1556</v>
      </c>
      <c r="G959" s="46" t="s">
        <v>198</v>
      </c>
    </row>
    <row r="960" spans="1:7" ht="53.25" customHeight="1" x14ac:dyDescent="0.25">
      <c r="A960" s="44">
        <v>959</v>
      </c>
      <c r="B960" s="46" t="s">
        <v>2176</v>
      </c>
      <c r="C960" s="46" t="s">
        <v>117</v>
      </c>
      <c r="D960" s="46" t="s">
        <v>2154</v>
      </c>
      <c r="E960" s="46">
        <v>6631006020</v>
      </c>
      <c r="F960" s="46" t="s">
        <v>1555</v>
      </c>
      <c r="G960" s="46" t="s">
        <v>560</v>
      </c>
    </row>
    <row r="961" spans="1:7" ht="53.25" customHeight="1" x14ac:dyDescent="0.25">
      <c r="A961" s="44">
        <v>960</v>
      </c>
      <c r="B961" s="46" t="s">
        <v>2176</v>
      </c>
      <c r="C961" s="46" t="s">
        <v>117</v>
      </c>
      <c r="D961" s="46" t="s">
        <v>2154</v>
      </c>
      <c r="E961" s="46">
        <v>6631004400</v>
      </c>
      <c r="F961" s="46" t="s">
        <v>1554</v>
      </c>
      <c r="G961" s="46" t="s">
        <v>559</v>
      </c>
    </row>
    <row r="962" spans="1:7" ht="53.25" customHeight="1" x14ac:dyDescent="0.25">
      <c r="A962" s="44">
        <v>961</v>
      </c>
      <c r="B962" s="46" t="s">
        <v>2176</v>
      </c>
      <c r="C962" s="46" t="s">
        <v>117</v>
      </c>
      <c r="D962" s="46" t="s">
        <v>2154</v>
      </c>
      <c r="E962" s="46">
        <v>6631006118</v>
      </c>
      <c r="F962" s="46" t="s">
        <v>1365</v>
      </c>
      <c r="G962" s="46" t="s">
        <v>379</v>
      </c>
    </row>
    <row r="963" spans="1:7" ht="53.25" customHeight="1" x14ac:dyDescent="0.25">
      <c r="A963" s="44">
        <v>962</v>
      </c>
      <c r="B963" s="46" t="s">
        <v>2167</v>
      </c>
      <c r="C963" s="46" t="s">
        <v>117</v>
      </c>
      <c r="D963" s="46" t="s">
        <v>2155</v>
      </c>
      <c r="E963" s="46">
        <v>6631006132</v>
      </c>
      <c r="F963" s="46" t="s">
        <v>1557</v>
      </c>
      <c r="G963" s="46" t="s">
        <v>561</v>
      </c>
    </row>
    <row r="964" spans="1:7" ht="53.25" customHeight="1" x14ac:dyDescent="0.25">
      <c r="A964" s="44">
        <v>963</v>
      </c>
      <c r="B964" s="46" t="s">
        <v>2167</v>
      </c>
      <c r="C964" s="46" t="s">
        <v>117</v>
      </c>
      <c r="D964" s="46" t="s">
        <v>2155</v>
      </c>
      <c r="E964" s="46">
        <v>6631002064</v>
      </c>
      <c r="F964" s="46" t="s">
        <v>1553</v>
      </c>
      <c r="G964" s="46" t="s">
        <v>558</v>
      </c>
    </row>
    <row r="965" spans="1:7" ht="53.25" customHeight="1" x14ac:dyDescent="0.25">
      <c r="A965" s="44">
        <v>964</v>
      </c>
      <c r="B965" s="46" t="s">
        <v>2165</v>
      </c>
      <c r="C965" s="46" t="s">
        <v>118</v>
      </c>
      <c r="D965" s="46" t="s">
        <v>2154</v>
      </c>
      <c r="E965" s="46">
        <v>6632002765</v>
      </c>
      <c r="F965" s="46" t="s">
        <v>1558</v>
      </c>
      <c r="G965" s="46" t="s">
        <v>2263</v>
      </c>
    </row>
    <row r="966" spans="1:7" ht="53.25" customHeight="1" x14ac:dyDescent="0.25">
      <c r="A966" s="44">
        <v>965</v>
      </c>
      <c r="B966" s="46" t="s">
        <v>2165</v>
      </c>
      <c r="C966" s="46" t="s">
        <v>118</v>
      </c>
      <c r="D966" s="46" t="s">
        <v>2154</v>
      </c>
      <c r="E966" s="46">
        <v>6632015482</v>
      </c>
      <c r="F966" s="46" t="s">
        <v>1579</v>
      </c>
      <c r="G966" s="46" t="s">
        <v>581</v>
      </c>
    </row>
    <row r="967" spans="1:7" ht="53.25" customHeight="1" x14ac:dyDescent="0.25">
      <c r="A967" s="44">
        <v>966</v>
      </c>
      <c r="B967" s="46" t="s">
        <v>2165</v>
      </c>
      <c r="C967" s="46" t="s">
        <v>118</v>
      </c>
      <c r="D967" s="46" t="s">
        <v>2154</v>
      </c>
      <c r="E967" s="46">
        <v>6632015027</v>
      </c>
      <c r="F967" s="46" t="s">
        <v>1575</v>
      </c>
      <c r="G967" s="46" t="s">
        <v>577</v>
      </c>
    </row>
    <row r="968" spans="1:7" ht="53.25" customHeight="1" x14ac:dyDescent="0.25">
      <c r="A968" s="44">
        <v>967</v>
      </c>
      <c r="B968" s="46" t="s">
        <v>2165</v>
      </c>
      <c r="C968" s="46" t="s">
        <v>118</v>
      </c>
      <c r="D968" s="46" t="s">
        <v>2154</v>
      </c>
      <c r="E968" s="46">
        <v>6632015475</v>
      </c>
      <c r="F968" s="46" t="s">
        <v>1578</v>
      </c>
      <c r="G968" s="46" t="s">
        <v>580</v>
      </c>
    </row>
    <row r="969" spans="1:7" ht="53.25" customHeight="1" x14ac:dyDescent="0.25">
      <c r="A969" s="44">
        <v>968</v>
      </c>
      <c r="B969" s="46" t="s">
        <v>2165</v>
      </c>
      <c r="C969" s="46" t="s">
        <v>118</v>
      </c>
      <c r="D969" s="46" t="s">
        <v>2154</v>
      </c>
      <c r="E969" s="46">
        <v>6632014954</v>
      </c>
      <c r="F969" s="46" t="s">
        <v>1574</v>
      </c>
      <c r="G969" s="46" t="s">
        <v>576</v>
      </c>
    </row>
    <row r="970" spans="1:7" ht="53.25" customHeight="1" x14ac:dyDescent="0.25">
      <c r="A970" s="44">
        <v>969</v>
      </c>
      <c r="B970" s="46" t="s">
        <v>2165</v>
      </c>
      <c r="C970" s="46" t="s">
        <v>118</v>
      </c>
      <c r="D970" s="46" t="s">
        <v>2154</v>
      </c>
      <c r="E970" s="46">
        <v>6632015066</v>
      </c>
      <c r="F970" s="46" t="s">
        <v>1351</v>
      </c>
      <c r="G970" s="46" t="s">
        <v>368</v>
      </c>
    </row>
    <row r="971" spans="1:7" ht="53.25" customHeight="1" x14ac:dyDescent="0.25">
      <c r="A971" s="44">
        <v>970</v>
      </c>
      <c r="B971" s="46" t="s">
        <v>2165</v>
      </c>
      <c r="C971" s="46" t="s">
        <v>118</v>
      </c>
      <c r="D971" s="46" t="s">
        <v>2154</v>
      </c>
      <c r="E971" s="46">
        <v>6632015524</v>
      </c>
      <c r="F971" s="46" t="s">
        <v>1581</v>
      </c>
      <c r="G971" s="46" t="s">
        <v>424</v>
      </c>
    </row>
    <row r="972" spans="1:7" ht="53.25" customHeight="1" x14ac:dyDescent="0.25">
      <c r="A972" s="44">
        <v>971</v>
      </c>
      <c r="B972" s="46" t="s">
        <v>2165</v>
      </c>
      <c r="C972" s="46" t="s">
        <v>118</v>
      </c>
      <c r="D972" s="46" t="s">
        <v>2154</v>
      </c>
      <c r="E972" s="46">
        <v>6632015838</v>
      </c>
      <c r="F972" s="46" t="s">
        <v>1412</v>
      </c>
      <c r="G972" s="46" t="s">
        <v>425</v>
      </c>
    </row>
    <row r="973" spans="1:7" ht="53.25" customHeight="1" x14ac:dyDescent="0.25">
      <c r="A973" s="44">
        <v>972</v>
      </c>
      <c r="B973" s="46" t="s">
        <v>2165</v>
      </c>
      <c r="C973" s="46" t="s">
        <v>118</v>
      </c>
      <c r="D973" s="46" t="s">
        <v>2154</v>
      </c>
      <c r="E973" s="46">
        <v>6632015490</v>
      </c>
      <c r="F973" s="46" t="s">
        <v>1580</v>
      </c>
      <c r="G973" s="46" t="s">
        <v>197</v>
      </c>
    </row>
    <row r="974" spans="1:7" ht="53.25" customHeight="1" x14ac:dyDescent="0.25">
      <c r="A974" s="44">
        <v>973</v>
      </c>
      <c r="B974" s="46" t="s">
        <v>2165</v>
      </c>
      <c r="C974" s="46" t="s">
        <v>118</v>
      </c>
      <c r="D974" s="46" t="s">
        <v>2154</v>
      </c>
      <c r="E974" s="46">
        <v>6632010653</v>
      </c>
      <c r="F974" s="46" t="s">
        <v>1567</v>
      </c>
      <c r="G974" s="46" t="s">
        <v>2276</v>
      </c>
    </row>
    <row r="975" spans="1:7" ht="53.25" customHeight="1" x14ac:dyDescent="0.25">
      <c r="A975" s="44">
        <v>974</v>
      </c>
      <c r="B975" s="46" t="s">
        <v>2165</v>
      </c>
      <c r="C975" s="46" t="s">
        <v>118</v>
      </c>
      <c r="D975" s="46" t="s">
        <v>2154</v>
      </c>
      <c r="E975" s="46">
        <v>6632010639</v>
      </c>
      <c r="F975" s="46" t="s">
        <v>1566</v>
      </c>
      <c r="G975" s="46" t="s">
        <v>569</v>
      </c>
    </row>
    <row r="976" spans="1:7" ht="53.25" customHeight="1" x14ac:dyDescent="0.25">
      <c r="A976" s="44">
        <v>975</v>
      </c>
      <c r="B976" s="46" t="s">
        <v>2165</v>
      </c>
      <c r="C976" s="46" t="s">
        <v>118</v>
      </c>
      <c r="D976" s="46" t="s">
        <v>2154</v>
      </c>
      <c r="E976" s="46">
        <v>6632015450</v>
      </c>
      <c r="F976" s="46" t="s">
        <v>1577</v>
      </c>
      <c r="G976" s="46" t="s">
        <v>579</v>
      </c>
    </row>
    <row r="977" spans="1:7" ht="53.25" customHeight="1" x14ac:dyDescent="0.25">
      <c r="A977" s="44">
        <v>976</v>
      </c>
      <c r="B977" s="46" t="s">
        <v>2165</v>
      </c>
      <c r="C977" s="46" t="s">
        <v>118</v>
      </c>
      <c r="D977" s="46" t="s">
        <v>2154</v>
      </c>
      <c r="E977" s="46">
        <v>6632010660</v>
      </c>
      <c r="F977" s="46" t="s">
        <v>1568</v>
      </c>
      <c r="G977" s="46" t="s">
        <v>570</v>
      </c>
    </row>
    <row r="978" spans="1:7" ht="53.25" customHeight="1" x14ac:dyDescent="0.25">
      <c r="A978" s="44">
        <v>977</v>
      </c>
      <c r="B978" s="46" t="s">
        <v>2165</v>
      </c>
      <c r="C978" s="46" t="s">
        <v>118</v>
      </c>
      <c r="D978" s="46" t="s">
        <v>2154</v>
      </c>
      <c r="E978" s="46">
        <v>6632014746</v>
      </c>
      <c r="F978" s="46" t="s">
        <v>1572</v>
      </c>
      <c r="G978" s="46" t="s">
        <v>574</v>
      </c>
    </row>
    <row r="979" spans="1:7" ht="53.25" customHeight="1" x14ac:dyDescent="0.25">
      <c r="A979" s="44">
        <v>978</v>
      </c>
      <c r="B979" s="46" t="s">
        <v>2165</v>
      </c>
      <c r="C979" s="46" t="s">
        <v>118</v>
      </c>
      <c r="D979" s="46" t="s">
        <v>2154</v>
      </c>
      <c r="E979" s="46">
        <v>6632008358</v>
      </c>
      <c r="F979" s="46" t="s">
        <v>1565</v>
      </c>
      <c r="G979" s="46" t="s">
        <v>568</v>
      </c>
    </row>
    <row r="980" spans="1:7" ht="53.25" customHeight="1" x14ac:dyDescent="0.25">
      <c r="A980" s="44">
        <v>979</v>
      </c>
      <c r="B980" s="46" t="s">
        <v>2165</v>
      </c>
      <c r="C980" s="46" t="s">
        <v>118</v>
      </c>
      <c r="D980" s="46" t="s">
        <v>2154</v>
      </c>
      <c r="E980" s="46">
        <v>6632014810</v>
      </c>
      <c r="F980" s="46" t="s">
        <v>1573</v>
      </c>
      <c r="G980" s="46" t="s">
        <v>575</v>
      </c>
    </row>
    <row r="981" spans="1:7" ht="53.25" customHeight="1" x14ac:dyDescent="0.25">
      <c r="A981" s="44">
        <v>980</v>
      </c>
      <c r="B981" s="46" t="s">
        <v>2165</v>
      </c>
      <c r="C981" s="46" t="s">
        <v>118</v>
      </c>
      <c r="D981" s="46" t="s">
        <v>2154</v>
      </c>
      <c r="E981" s="46">
        <v>6632016246</v>
      </c>
      <c r="F981" s="46" t="s">
        <v>1583</v>
      </c>
      <c r="G981" s="46" t="s">
        <v>582</v>
      </c>
    </row>
    <row r="982" spans="1:7" ht="53.25" customHeight="1" x14ac:dyDescent="0.25">
      <c r="A982" s="44">
        <v>981</v>
      </c>
      <c r="B982" s="46" t="s">
        <v>2167</v>
      </c>
      <c r="C982" s="46" t="s">
        <v>118</v>
      </c>
      <c r="D982" s="46" t="s">
        <v>2155</v>
      </c>
      <c r="E982" s="46">
        <v>6632015059</v>
      </c>
      <c r="F982" s="46" t="s">
        <v>1576</v>
      </c>
      <c r="G982" s="46" t="s">
        <v>578</v>
      </c>
    </row>
    <row r="983" spans="1:7" ht="53.25" customHeight="1" x14ac:dyDescent="0.25">
      <c r="A983" s="44">
        <v>982</v>
      </c>
      <c r="B983" s="46" t="s">
        <v>2167</v>
      </c>
      <c r="C983" s="46" t="s">
        <v>118</v>
      </c>
      <c r="D983" s="46" t="s">
        <v>2155</v>
      </c>
      <c r="E983" s="46">
        <v>6632016101</v>
      </c>
      <c r="F983" s="46" t="s">
        <v>1582</v>
      </c>
      <c r="G983" s="46" t="s">
        <v>2236</v>
      </c>
    </row>
    <row r="984" spans="1:7" ht="53.25" customHeight="1" x14ac:dyDescent="0.25">
      <c r="A984" s="44">
        <v>983</v>
      </c>
      <c r="B984" s="46" t="s">
        <v>2167</v>
      </c>
      <c r="C984" s="46" t="s">
        <v>118</v>
      </c>
      <c r="D984" s="46" t="s">
        <v>2155</v>
      </c>
      <c r="E984" s="46">
        <v>6632014048</v>
      </c>
      <c r="F984" s="46" t="s">
        <v>1569</v>
      </c>
      <c r="G984" s="46" t="s">
        <v>571</v>
      </c>
    </row>
    <row r="985" spans="1:7" ht="53.25" customHeight="1" x14ac:dyDescent="0.25">
      <c r="A985" s="44">
        <v>984</v>
      </c>
      <c r="B985" s="46" t="s">
        <v>2167</v>
      </c>
      <c r="C985" s="46" t="s">
        <v>118</v>
      </c>
      <c r="D985" s="46" t="s">
        <v>2155</v>
      </c>
      <c r="E985" s="46">
        <v>6632006833</v>
      </c>
      <c r="F985" s="46" t="s">
        <v>1561</v>
      </c>
      <c r="G985" s="46" t="s">
        <v>564</v>
      </c>
    </row>
    <row r="986" spans="1:7" ht="53.25" customHeight="1" x14ac:dyDescent="0.25">
      <c r="A986" s="44">
        <v>985</v>
      </c>
      <c r="B986" s="46" t="s">
        <v>2167</v>
      </c>
      <c r="C986" s="46" t="s">
        <v>118</v>
      </c>
      <c r="D986" s="46" t="s">
        <v>2155</v>
      </c>
      <c r="E986" s="46">
        <v>6632006897</v>
      </c>
      <c r="F986" s="46" t="s">
        <v>1562</v>
      </c>
      <c r="G986" s="46" t="s">
        <v>565</v>
      </c>
    </row>
    <row r="987" spans="1:7" ht="53.25" customHeight="1" x14ac:dyDescent="0.25">
      <c r="A987" s="44">
        <v>986</v>
      </c>
      <c r="B987" s="46" t="s">
        <v>2167</v>
      </c>
      <c r="C987" s="46" t="s">
        <v>118</v>
      </c>
      <c r="D987" s="46" t="s">
        <v>2155</v>
      </c>
      <c r="E987" s="46">
        <v>6632006819</v>
      </c>
      <c r="F987" s="46" t="s">
        <v>1559</v>
      </c>
      <c r="G987" s="46" t="s">
        <v>562</v>
      </c>
    </row>
    <row r="988" spans="1:7" ht="53.25" customHeight="1" x14ac:dyDescent="0.25">
      <c r="A988" s="44">
        <v>987</v>
      </c>
      <c r="B988" s="46" t="s">
        <v>2167</v>
      </c>
      <c r="C988" s="46" t="s">
        <v>118</v>
      </c>
      <c r="D988" s="46" t="s">
        <v>2155</v>
      </c>
      <c r="E988" s="46">
        <v>6632006826</v>
      </c>
      <c r="F988" s="46" t="s">
        <v>1560</v>
      </c>
      <c r="G988" s="46" t="s">
        <v>563</v>
      </c>
    </row>
    <row r="989" spans="1:7" ht="53.25" customHeight="1" x14ac:dyDescent="0.25">
      <c r="A989" s="44">
        <v>988</v>
      </c>
      <c r="B989" s="46" t="s">
        <v>2221</v>
      </c>
      <c r="C989" s="46" t="s">
        <v>133</v>
      </c>
      <c r="D989" s="46" t="s">
        <v>2154</v>
      </c>
      <c r="E989" s="46">
        <v>6656019581</v>
      </c>
      <c r="F989" s="46" t="s">
        <v>1852</v>
      </c>
      <c r="G989" s="46" t="s">
        <v>838</v>
      </c>
    </row>
    <row r="990" spans="1:7" ht="53.25" customHeight="1" x14ac:dyDescent="0.25">
      <c r="A990" s="44">
        <v>989</v>
      </c>
      <c r="B990" s="46" t="s">
        <v>2221</v>
      </c>
      <c r="C990" s="46" t="s">
        <v>133</v>
      </c>
      <c r="D990" s="46" t="s">
        <v>2154</v>
      </c>
      <c r="E990" s="46">
        <v>6656019616</v>
      </c>
      <c r="F990" s="46" t="s">
        <v>1855</v>
      </c>
      <c r="G990" s="46" t="s">
        <v>841</v>
      </c>
    </row>
    <row r="991" spans="1:7" ht="53.25" customHeight="1" x14ac:dyDescent="0.25">
      <c r="A991" s="44">
        <v>990</v>
      </c>
      <c r="B991" s="46" t="s">
        <v>2221</v>
      </c>
      <c r="C991" s="46" t="s">
        <v>133</v>
      </c>
      <c r="D991" s="46" t="s">
        <v>2154</v>
      </c>
      <c r="E991" s="46">
        <v>6656019609</v>
      </c>
      <c r="F991" s="46" t="s">
        <v>1854</v>
      </c>
      <c r="G991" s="46" t="s">
        <v>840</v>
      </c>
    </row>
    <row r="992" spans="1:7" ht="53.25" customHeight="1" x14ac:dyDescent="0.25">
      <c r="A992" s="44">
        <v>991</v>
      </c>
      <c r="B992" s="46" t="s">
        <v>2221</v>
      </c>
      <c r="C992" s="46" t="s">
        <v>133</v>
      </c>
      <c r="D992" s="46" t="s">
        <v>2154</v>
      </c>
      <c r="E992" s="46">
        <v>6656019599</v>
      </c>
      <c r="F992" s="46" t="s">
        <v>1853</v>
      </c>
      <c r="G992" s="46" t="s">
        <v>839</v>
      </c>
    </row>
    <row r="993" spans="1:7" ht="53.25" customHeight="1" x14ac:dyDescent="0.25">
      <c r="A993" s="44">
        <v>992</v>
      </c>
      <c r="B993" s="46" t="s">
        <v>2221</v>
      </c>
      <c r="C993" s="46" t="s">
        <v>133</v>
      </c>
      <c r="D993" s="46" t="s">
        <v>2154</v>
      </c>
      <c r="E993" s="46">
        <v>6651002753</v>
      </c>
      <c r="F993" s="46" t="s">
        <v>1767</v>
      </c>
      <c r="G993" s="46" t="s">
        <v>766</v>
      </c>
    </row>
    <row r="994" spans="1:7" ht="53.25" customHeight="1" x14ac:dyDescent="0.25">
      <c r="A994" s="44">
        <v>993</v>
      </c>
      <c r="B994" s="46" t="s">
        <v>2221</v>
      </c>
      <c r="C994" s="46" t="s">
        <v>133</v>
      </c>
      <c r="D994" s="46" t="s">
        <v>2154</v>
      </c>
      <c r="E994" s="46">
        <v>6651002778</v>
      </c>
      <c r="F994" s="46" t="s">
        <v>1769</v>
      </c>
      <c r="G994" s="46" t="s">
        <v>768</v>
      </c>
    </row>
    <row r="995" spans="1:7" ht="53.25" customHeight="1" x14ac:dyDescent="0.25">
      <c r="A995" s="44">
        <v>994</v>
      </c>
      <c r="B995" s="46" t="s">
        <v>2221</v>
      </c>
      <c r="C995" s="46" t="s">
        <v>133</v>
      </c>
      <c r="D995" s="46" t="s">
        <v>2154</v>
      </c>
      <c r="E995" s="46">
        <v>6651002697</v>
      </c>
      <c r="F995" s="46" t="s">
        <v>1765</v>
      </c>
      <c r="G995" s="46" t="s">
        <v>764</v>
      </c>
    </row>
    <row r="996" spans="1:7" ht="53.25" customHeight="1" x14ac:dyDescent="0.25">
      <c r="A996" s="44">
        <v>995</v>
      </c>
      <c r="B996" s="46" t="s">
        <v>2221</v>
      </c>
      <c r="C996" s="46" t="s">
        <v>133</v>
      </c>
      <c r="D996" s="46" t="s">
        <v>2154</v>
      </c>
      <c r="E996" s="46">
        <v>6651002739</v>
      </c>
      <c r="F996" s="46" t="s">
        <v>1766</v>
      </c>
      <c r="G996" s="46" t="s">
        <v>765</v>
      </c>
    </row>
    <row r="997" spans="1:7" ht="53.25" customHeight="1" x14ac:dyDescent="0.25">
      <c r="A997" s="44">
        <v>996</v>
      </c>
      <c r="B997" s="46" t="s">
        <v>2221</v>
      </c>
      <c r="C997" s="46" t="s">
        <v>133</v>
      </c>
      <c r="D997" s="46" t="s">
        <v>2154</v>
      </c>
      <c r="E997" s="46">
        <v>6651002785</v>
      </c>
      <c r="F997" s="46" t="s">
        <v>1770</v>
      </c>
      <c r="G997" s="46" t="s">
        <v>769</v>
      </c>
    </row>
    <row r="998" spans="1:7" ht="53.25" customHeight="1" x14ac:dyDescent="0.25">
      <c r="A998" s="44">
        <v>997</v>
      </c>
      <c r="B998" s="46" t="s">
        <v>2221</v>
      </c>
      <c r="C998" s="46" t="s">
        <v>133</v>
      </c>
      <c r="D998" s="46" t="s">
        <v>2154</v>
      </c>
      <c r="E998" s="46">
        <v>6651002672</v>
      </c>
      <c r="F998" s="46" t="s">
        <v>1763</v>
      </c>
      <c r="G998" s="46" t="s">
        <v>762</v>
      </c>
    </row>
    <row r="999" spans="1:7" ht="53.25" customHeight="1" x14ac:dyDescent="0.25">
      <c r="A999" s="44">
        <v>998</v>
      </c>
      <c r="B999" s="46" t="s">
        <v>2221</v>
      </c>
      <c r="C999" s="46" t="s">
        <v>133</v>
      </c>
      <c r="D999" s="46" t="s">
        <v>2154</v>
      </c>
      <c r="E999" s="46">
        <v>6651002680</v>
      </c>
      <c r="F999" s="46" t="s">
        <v>1764</v>
      </c>
      <c r="G999" s="46" t="s">
        <v>763</v>
      </c>
    </row>
    <row r="1000" spans="1:7" ht="53.25" customHeight="1" x14ac:dyDescent="0.25">
      <c r="A1000" s="44">
        <v>999</v>
      </c>
      <c r="B1000" s="46" t="s">
        <v>2221</v>
      </c>
      <c r="C1000" s="46" t="s">
        <v>133</v>
      </c>
      <c r="D1000" s="46" t="s">
        <v>2154</v>
      </c>
      <c r="E1000" s="46">
        <v>6651002792</v>
      </c>
      <c r="F1000" s="46" t="s">
        <v>1771</v>
      </c>
      <c r="G1000" s="46" t="s">
        <v>770</v>
      </c>
    </row>
    <row r="1001" spans="1:7" ht="53.25" customHeight="1" x14ac:dyDescent="0.25">
      <c r="A1001" s="44">
        <v>1000</v>
      </c>
      <c r="B1001" s="46" t="s">
        <v>2221</v>
      </c>
      <c r="C1001" s="46" t="s">
        <v>133</v>
      </c>
      <c r="D1001" s="46" t="s">
        <v>2154</v>
      </c>
      <c r="E1001" s="46">
        <v>6651002665</v>
      </c>
      <c r="F1001" s="46" t="s">
        <v>1762</v>
      </c>
      <c r="G1001" s="46" t="s">
        <v>761</v>
      </c>
    </row>
    <row r="1002" spans="1:7" ht="53.25" customHeight="1" x14ac:dyDescent="0.25">
      <c r="A1002" s="44">
        <v>1001</v>
      </c>
      <c r="B1002" s="46" t="s">
        <v>2221</v>
      </c>
      <c r="C1002" s="46" t="s">
        <v>133</v>
      </c>
      <c r="D1002" s="46" t="s">
        <v>2154</v>
      </c>
      <c r="E1002" s="46">
        <v>6651002633</v>
      </c>
      <c r="F1002" s="46" t="s">
        <v>1761</v>
      </c>
      <c r="G1002" s="46" t="s">
        <v>760</v>
      </c>
    </row>
    <row r="1003" spans="1:7" ht="53.25" customHeight="1" x14ac:dyDescent="0.25">
      <c r="A1003" s="44">
        <v>1002</v>
      </c>
      <c r="B1003" s="46" t="s">
        <v>2221</v>
      </c>
      <c r="C1003" s="46" t="s">
        <v>133</v>
      </c>
      <c r="D1003" s="46" t="s">
        <v>2154</v>
      </c>
      <c r="E1003" s="46">
        <v>6651002760</v>
      </c>
      <c r="F1003" s="46" t="s">
        <v>1768</v>
      </c>
      <c r="G1003" s="46" t="s">
        <v>767</v>
      </c>
    </row>
    <row r="1004" spans="1:7" ht="53.25" customHeight="1" x14ac:dyDescent="0.25">
      <c r="A1004" s="44">
        <v>1003</v>
      </c>
      <c r="B1004" s="46" t="s">
        <v>2167</v>
      </c>
      <c r="C1004" s="46" t="s">
        <v>133</v>
      </c>
      <c r="D1004" s="46" t="s">
        <v>2155</v>
      </c>
      <c r="E1004" s="46">
        <v>6651000989</v>
      </c>
      <c r="F1004" s="46" t="s">
        <v>1760</v>
      </c>
      <c r="G1004" s="46" t="s">
        <v>759</v>
      </c>
    </row>
    <row r="1005" spans="1:7" ht="53.25" customHeight="1" x14ac:dyDescent="0.25">
      <c r="A1005" s="44">
        <v>1004</v>
      </c>
      <c r="B1005" s="46" t="s">
        <v>2195</v>
      </c>
      <c r="C1005" s="46" t="s">
        <v>119</v>
      </c>
      <c r="D1005" s="46" t="s">
        <v>2154</v>
      </c>
      <c r="E1005" s="46">
        <v>6632014739</v>
      </c>
      <c r="F1005" s="46" t="s">
        <v>1571</v>
      </c>
      <c r="G1005" s="46" t="s">
        <v>573</v>
      </c>
    </row>
    <row r="1006" spans="1:7" ht="53.25" customHeight="1" x14ac:dyDescent="0.25">
      <c r="A1006" s="44">
        <v>1005</v>
      </c>
      <c r="B1006" s="46" t="s">
        <v>2195</v>
      </c>
      <c r="C1006" s="46" t="s">
        <v>119</v>
      </c>
      <c r="D1006" s="46" t="s">
        <v>2154</v>
      </c>
      <c r="E1006" s="46">
        <v>6632014721</v>
      </c>
      <c r="F1006" s="46" t="s">
        <v>1570</v>
      </c>
      <c r="G1006" s="46" t="s">
        <v>572</v>
      </c>
    </row>
    <row r="1007" spans="1:7" ht="53.25" customHeight="1" x14ac:dyDescent="0.25">
      <c r="A1007" s="44">
        <v>1006</v>
      </c>
      <c r="B1007" s="46" t="s">
        <v>2195</v>
      </c>
      <c r="C1007" s="46" t="s">
        <v>119</v>
      </c>
      <c r="D1007" s="46" t="s">
        <v>2154</v>
      </c>
      <c r="E1007" s="46">
        <v>6632007354</v>
      </c>
      <c r="F1007" s="46" t="s">
        <v>1563</v>
      </c>
      <c r="G1007" s="46" t="s">
        <v>566</v>
      </c>
    </row>
    <row r="1008" spans="1:7" ht="53.25" customHeight="1" x14ac:dyDescent="0.25">
      <c r="A1008" s="44">
        <v>1007</v>
      </c>
      <c r="B1008" s="46" t="s">
        <v>2195</v>
      </c>
      <c r="C1008" s="46" t="s">
        <v>119</v>
      </c>
      <c r="D1008" s="46" t="s">
        <v>2154</v>
      </c>
      <c r="E1008" s="46">
        <v>6632007636</v>
      </c>
      <c r="F1008" s="46" t="s">
        <v>1564</v>
      </c>
      <c r="G1008" s="46" t="s">
        <v>567</v>
      </c>
    </row>
    <row r="1009" spans="1:7" ht="53.25" customHeight="1" x14ac:dyDescent="0.25">
      <c r="A1009" s="44">
        <v>1008</v>
      </c>
      <c r="B1009" s="46" t="s">
        <v>2195</v>
      </c>
      <c r="C1009" s="46" t="s">
        <v>119</v>
      </c>
      <c r="D1009" s="46" t="s">
        <v>2154</v>
      </c>
      <c r="E1009" s="46">
        <v>6650000295</v>
      </c>
      <c r="F1009" s="46" t="s">
        <v>1758</v>
      </c>
      <c r="G1009" s="46" t="s">
        <v>757</v>
      </c>
    </row>
    <row r="1010" spans="1:7" ht="53.25" customHeight="1" x14ac:dyDescent="0.25">
      <c r="A1010" s="44">
        <v>1009</v>
      </c>
      <c r="B1010" s="46" t="s">
        <v>2195</v>
      </c>
      <c r="C1010" s="46" t="s">
        <v>119</v>
      </c>
      <c r="D1010" s="46" t="s">
        <v>2154</v>
      </c>
      <c r="E1010" s="46">
        <v>6650000785</v>
      </c>
      <c r="F1010" s="46" t="s">
        <v>1759</v>
      </c>
      <c r="G1010" s="46" t="s">
        <v>758</v>
      </c>
    </row>
    <row r="1011" spans="1:7" ht="53.25" customHeight="1" x14ac:dyDescent="0.25">
      <c r="A1011" s="44">
        <v>1010</v>
      </c>
      <c r="B1011" s="46" t="s">
        <v>2214</v>
      </c>
      <c r="C1011" s="46" t="s">
        <v>134</v>
      </c>
      <c r="D1011" s="46" t="s">
        <v>2154</v>
      </c>
      <c r="E1011" s="46">
        <v>6685050392</v>
      </c>
      <c r="F1011" s="46" t="s">
        <v>2153</v>
      </c>
      <c r="G1011" s="46" t="s">
        <v>1128</v>
      </c>
    </row>
    <row r="1012" spans="1:7" ht="53.25" customHeight="1" x14ac:dyDescent="0.25">
      <c r="A1012" s="44">
        <v>1011</v>
      </c>
      <c r="B1012" s="46" t="s">
        <v>2214</v>
      </c>
      <c r="C1012" s="46" t="s">
        <v>134</v>
      </c>
      <c r="D1012" s="46" t="s">
        <v>2154</v>
      </c>
      <c r="E1012" s="46">
        <v>6652011670</v>
      </c>
      <c r="F1012" s="46" t="s">
        <v>1785</v>
      </c>
      <c r="G1012" s="46" t="s">
        <v>2261</v>
      </c>
    </row>
    <row r="1013" spans="1:7" ht="53.25" customHeight="1" x14ac:dyDescent="0.25">
      <c r="A1013" s="44">
        <v>1012</v>
      </c>
      <c r="B1013" s="46" t="s">
        <v>2214</v>
      </c>
      <c r="C1013" s="46" t="s">
        <v>134</v>
      </c>
      <c r="D1013" s="46" t="s">
        <v>2154</v>
      </c>
      <c r="E1013" s="46">
        <v>6652011655</v>
      </c>
      <c r="F1013" s="46" t="s">
        <v>1783</v>
      </c>
      <c r="G1013" s="46" t="s">
        <v>209</v>
      </c>
    </row>
    <row r="1014" spans="1:7" ht="53.25" customHeight="1" x14ac:dyDescent="0.25">
      <c r="A1014" s="44">
        <v>1013</v>
      </c>
      <c r="B1014" s="46" t="s">
        <v>2214</v>
      </c>
      <c r="C1014" s="46" t="s">
        <v>134</v>
      </c>
      <c r="D1014" s="46" t="s">
        <v>2154</v>
      </c>
      <c r="E1014" s="46">
        <v>6652011662</v>
      </c>
      <c r="F1014" s="46" t="s">
        <v>1784</v>
      </c>
      <c r="G1014" s="46" t="s">
        <v>2268</v>
      </c>
    </row>
    <row r="1015" spans="1:7" ht="53.25" customHeight="1" x14ac:dyDescent="0.25">
      <c r="A1015" s="44">
        <v>1014</v>
      </c>
      <c r="B1015" s="46" t="s">
        <v>2214</v>
      </c>
      <c r="C1015" s="46" t="s">
        <v>134</v>
      </c>
      <c r="D1015" s="46" t="s">
        <v>2154</v>
      </c>
      <c r="E1015" s="46">
        <v>6652011609</v>
      </c>
      <c r="F1015" s="46" t="s">
        <v>1778</v>
      </c>
      <c r="G1015" s="46" t="s">
        <v>774</v>
      </c>
    </row>
    <row r="1016" spans="1:7" ht="53.25" customHeight="1" x14ac:dyDescent="0.25">
      <c r="A1016" s="44">
        <v>1015</v>
      </c>
      <c r="B1016" s="46" t="s">
        <v>2214</v>
      </c>
      <c r="C1016" s="46" t="s">
        <v>134</v>
      </c>
      <c r="D1016" s="46" t="s">
        <v>2154</v>
      </c>
      <c r="E1016" s="46">
        <v>6652011817</v>
      </c>
      <c r="F1016" s="46" t="s">
        <v>1793</v>
      </c>
      <c r="G1016" s="46" t="s">
        <v>259</v>
      </c>
    </row>
    <row r="1017" spans="1:7" ht="53.25" customHeight="1" x14ac:dyDescent="0.25">
      <c r="A1017" s="44">
        <v>1016</v>
      </c>
      <c r="B1017" s="46" t="s">
        <v>2214</v>
      </c>
      <c r="C1017" s="46" t="s">
        <v>134</v>
      </c>
      <c r="D1017" s="46" t="s">
        <v>2154</v>
      </c>
      <c r="E1017" s="46">
        <v>6652011630</v>
      </c>
      <c r="F1017" s="46" t="s">
        <v>1781</v>
      </c>
      <c r="G1017" s="46" t="s">
        <v>776</v>
      </c>
    </row>
    <row r="1018" spans="1:7" ht="53.25" customHeight="1" x14ac:dyDescent="0.25">
      <c r="A1018" s="44">
        <v>1017</v>
      </c>
      <c r="B1018" s="46" t="s">
        <v>2214</v>
      </c>
      <c r="C1018" s="46" t="s">
        <v>134</v>
      </c>
      <c r="D1018" s="46" t="s">
        <v>2154</v>
      </c>
      <c r="E1018" s="46">
        <v>6652011623</v>
      </c>
      <c r="F1018" s="46" t="s">
        <v>1780</v>
      </c>
      <c r="G1018" s="46" t="s">
        <v>2267</v>
      </c>
    </row>
    <row r="1019" spans="1:7" ht="53.25" customHeight="1" x14ac:dyDescent="0.25">
      <c r="A1019" s="44">
        <v>1018</v>
      </c>
      <c r="B1019" s="46" t="s">
        <v>2214</v>
      </c>
      <c r="C1019" s="46" t="s">
        <v>134</v>
      </c>
      <c r="D1019" s="46" t="s">
        <v>2154</v>
      </c>
      <c r="E1019" s="46">
        <v>6652011581</v>
      </c>
      <c r="F1019" s="46" t="s">
        <v>1776</v>
      </c>
      <c r="G1019" s="46" t="s">
        <v>378</v>
      </c>
    </row>
    <row r="1020" spans="1:7" ht="53.25" customHeight="1" x14ac:dyDescent="0.25">
      <c r="A1020" s="44">
        <v>1019</v>
      </c>
      <c r="B1020" s="46" t="s">
        <v>2214</v>
      </c>
      <c r="C1020" s="46" t="s">
        <v>134</v>
      </c>
      <c r="D1020" s="46" t="s">
        <v>2154</v>
      </c>
      <c r="E1020" s="46">
        <v>6652009367</v>
      </c>
      <c r="F1020" s="46" t="s">
        <v>1774</v>
      </c>
      <c r="G1020" s="46" t="s">
        <v>772</v>
      </c>
    </row>
    <row r="1021" spans="1:7" ht="53.25" customHeight="1" x14ac:dyDescent="0.25">
      <c r="A1021" s="44">
        <v>1020</v>
      </c>
      <c r="B1021" s="46" t="s">
        <v>2214</v>
      </c>
      <c r="C1021" s="46" t="s">
        <v>134</v>
      </c>
      <c r="D1021" s="46" t="s">
        <v>2154</v>
      </c>
      <c r="E1021" s="46">
        <v>6652011694</v>
      </c>
      <c r="F1021" s="46" t="s">
        <v>1786</v>
      </c>
      <c r="G1021" s="46" t="s">
        <v>777</v>
      </c>
    </row>
    <row r="1022" spans="1:7" ht="53.25" customHeight="1" x14ac:dyDescent="0.25">
      <c r="A1022" s="44">
        <v>1021</v>
      </c>
      <c r="B1022" s="46" t="s">
        <v>2214</v>
      </c>
      <c r="C1022" s="46" t="s">
        <v>134</v>
      </c>
      <c r="D1022" s="46" t="s">
        <v>2154</v>
      </c>
      <c r="E1022" s="46">
        <v>6652011729</v>
      </c>
      <c r="F1022" s="46" t="s">
        <v>1787</v>
      </c>
      <c r="G1022" s="46" t="s">
        <v>778</v>
      </c>
    </row>
    <row r="1023" spans="1:7" ht="53.25" customHeight="1" x14ac:dyDescent="0.25">
      <c r="A1023" s="44">
        <v>1022</v>
      </c>
      <c r="B1023" s="46" t="s">
        <v>2214</v>
      </c>
      <c r="C1023" s="46" t="s">
        <v>134</v>
      </c>
      <c r="D1023" s="46" t="s">
        <v>2154</v>
      </c>
      <c r="E1023" s="46">
        <v>6652011768</v>
      </c>
      <c r="F1023" s="46" t="s">
        <v>1789</v>
      </c>
      <c r="G1023" s="46" t="s">
        <v>780</v>
      </c>
    </row>
    <row r="1024" spans="1:7" ht="53.25" customHeight="1" x14ac:dyDescent="0.25">
      <c r="A1024" s="44">
        <v>1023</v>
      </c>
      <c r="B1024" s="46" t="s">
        <v>2214</v>
      </c>
      <c r="C1024" s="46" t="s">
        <v>134</v>
      </c>
      <c r="D1024" s="46" t="s">
        <v>2154</v>
      </c>
      <c r="E1024" s="46">
        <v>6652011782</v>
      </c>
      <c r="F1024" s="46" t="s">
        <v>1791</v>
      </c>
      <c r="G1024" s="46" t="s">
        <v>782</v>
      </c>
    </row>
    <row r="1025" spans="1:7" ht="53.25" customHeight="1" x14ac:dyDescent="0.25">
      <c r="A1025" s="44">
        <v>1024</v>
      </c>
      <c r="B1025" s="46" t="s">
        <v>2214</v>
      </c>
      <c r="C1025" s="46" t="s">
        <v>134</v>
      </c>
      <c r="D1025" s="46" t="s">
        <v>2154</v>
      </c>
      <c r="E1025" s="46">
        <v>6652011648</v>
      </c>
      <c r="F1025" s="46" t="s">
        <v>1782</v>
      </c>
      <c r="G1025" s="46" t="s">
        <v>351</v>
      </c>
    </row>
    <row r="1026" spans="1:7" ht="53.25" customHeight="1" x14ac:dyDescent="0.25">
      <c r="A1026" s="44">
        <v>1025</v>
      </c>
      <c r="B1026" s="46" t="s">
        <v>2214</v>
      </c>
      <c r="C1026" s="46" t="s">
        <v>134</v>
      </c>
      <c r="D1026" s="46" t="s">
        <v>2154</v>
      </c>
      <c r="E1026" s="46">
        <v>6652011616</v>
      </c>
      <c r="F1026" s="46" t="s">
        <v>1779</v>
      </c>
      <c r="G1026" s="46" t="s">
        <v>775</v>
      </c>
    </row>
    <row r="1027" spans="1:7" ht="53.25" customHeight="1" x14ac:dyDescent="0.25">
      <c r="A1027" s="44">
        <v>1026</v>
      </c>
      <c r="B1027" s="46" t="s">
        <v>2214</v>
      </c>
      <c r="C1027" s="46" t="s">
        <v>134</v>
      </c>
      <c r="D1027" s="46" t="s">
        <v>2154</v>
      </c>
      <c r="E1027" s="46">
        <v>6652011800</v>
      </c>
      <c r="F1027" s="46" t="s">
        <v>1792</v>
      </c>
      <c r="G1027" s="46" t="s">
        <v>207</v>
      </c>
    </row>
    <row r="1028" spans="1:7" ht="53.25" customHeight="1" x14ac:dyDescent="0.25">
      <c r="A1028" s="44">
        <v>1027</v>
      </c>
      <c r="B1028" s="46" t="s">
        <v>2214</v>
      </c>
      <c r="C1028" s="46" t="s">
        <v>134</v>
      </c>
      <c r="D1028" s="46" t="s">
        <v>2154</v>
      </c>
      <c r="E1028" s="46">
        <v>6652011599</v>
      </c>
      <c r="F1028" s="46" t="s">
        <v>1777</v>
      </c>
      <c r="G1028" s="46" t="s">
        <v>2222</v>
      </c>
    </row>
    <row r="1029" spans="1:7" ht="53.25" customHeight="1" x14ac:dyDescent="0.25">
      <c r="A1029" s="44">
        <v>1028</v>
      </c>
      <c r="B1029" s="46" t="s">
        <v>2214</v>
      </c>
      <c r="C1029" s="46" t="s">
        <v>134</v>
      </c>
      <c r="D1029" s="46" t="s">
        <v>2154</v>
      </c>
      <c r="E1029" s="46">
        <v>6652011775</v>
      </c>
      <c r="F1029" s="46" t="s">
        <v>1790</v>
      </c>
      <c r="G1029" s="46" t="s">
        <v>781</v>
      </c>
    </row>
    <row r="1030" spans="1:7" ht="53.25" customHeight="1" x14ac:dyDescent="0.25">
      <c r="A1030" s="44">
        <v>1029</v>
      </c>
      <c r="B1030" s="46" t="s">
        <v>2214</v>
      </c>
      <c r="C1030" s="46" t="s">
        <v>134</v>
      </c>
      <c r="D1030" s="46" t="s">
        <v>2154</v>
      </c>
      <c r="E1030" s="46">
        <v>6652011743</v>
      </c>
      <c r="F1030" s="46" t="s">
        <v>1788</v>
      </c>
      <c r="G1030" s="46" t="s">
        <v>779</v>
      </c>
    </row>
    <row r="1031" spans="1:7" ht="53.25" customHeight="1" x14ac:dyDescent="0.25">
      <c r="A1031" s="44">
        <v>1030</v>
      </c>
      <c r="B1031" s="46" t="s">
        <v>2214</v>
      </c>
      <c r="C1031" s="46" t="s">
        <v>134</v>
      </c>
      <c r="D1031" s="46" t="s">
        <v>2154</v>
      </c>
      <c r="E1031" s="46">
        <v>6652016815</v>
      </c>
      <c r="F1031" s="46" t="s">
        <v>1794</v>
      </c>
      <c r="G1031" s="46" t="s">
        <v>783</v>
      </c>
    </row>
    <row r="1032" spans="1:7" ht="53.25" customHeight="1" x14ac:dyDescent="0.25">
      <c r="A1032" s="44">
        <v>1031</v>
      </c>
      <c r="B1032" s="46" t="s">
        <v>2214</v>
      </c>
      <c r="C1032" s="46" t="s">
        <v>134</v>
      </c>
      <c r="D1032" s="46" t="s">
        <v>2154</v>
      </c>
      <c r="E1032" s="46">
        <v>6652007377</v>
      </c>
      <c r="F1032" s="46" t="s">
        <v>1773</v>
      </c>
      <c r="G1032" s="46" t="s">
        <v>256</v>
      </c>
    </row>
    <row r="1033" spans="1:7" ht="53.25" customHeight="1" x14ac:dyDescent="0.25">
      <c r="A1033" s="44">
        <v>1032</v>
      </c>
      <c r="B1033" s="46" t="s">
        <v>2167</v>
      </c>
      <c r="C1033" s="46" t="s">
        <v>134</v>
      </c>
      <c r="D1033" s="46" t="s">
        <v>2155</v>
      </c>
      <c r="E1033" s="46">
        <v>6652005002</v>
      </c>
      <c r="F1033" s="46" t="s">
        <v>1772</v>
      </c>
      <c r="G1033" s="46" t="s">
        <v>771</v>
      </c>
    </row>
    <row r="1034" spans="1:7" ht="53.25" customHeight="1" x14ac:dyDescent="0.25">
      <c r="A1034" s="44">
        <v>1033</v>
      </c>
      <c r="B1034" s="46" t="s">
        <v>2237</v>
      </c>
      <c r="C1034" s="46" t="s">
        <v>135</v>
      </c>
      <c r="D1034" s="46" t="s">
        <v>2154</v>
      </c>
      <c r="E1034" s="46">
        <v>6653001770</v>
      </c>
      <c r="F1034" s="46" t="s">
        <v>1795</v>
      </c>
      <c r="G1034" s="46" t="s">
        <v>784</v>
      </c>
    </row>
    <row r="1035" spans="1:7" ht="53.25" customHeight="1" x14ac:dyDescent="0.25">
      <c r="A1035" s="44">
        <v>1034</v>
      </c>
      <c r="B1035" s="46" t="s">
        <v>2237</v>
      </c>
      <c r="C1035" s="46" t="s">
        <v>135</v>
      </c>
      <c r="D1035" s="46" t="s">
        <v>2154</v>
      </c>
      <c r="E1035" s="46">
        <v>6653001931</v>
      </c>
      <c r="F1035" s="46" t="s">
        <v>1796</v>
      </c>
      <c r="G1035" s="46" t="s">
        <v>785</v>
      </c>
    </row>
    <row r="1036" spans="1:7" ht="53.25" customHeight="1" x14ac:dyDescent="0.25">
      <c r="A1036" s="44">
        <v>1035</v>
      </c>
      <c r="B1036" s="46" t="s">
        <v>2237</v>
      </c>
      <c r="C1036" s="46" t="s">
        <v>135</v>
      </c>
      <c r="D1036" s="46" t="s">
        <v>2154</v>
      </c>
      <c r="E1036" s="46">
        <v>6653001949</v>
      </c>
      <c r="F1036" s="46" t="s">
        <v>1797</v>
      </c>
      <c r="G1036" s="46" t="s">
        <v>786</v>
      </c>
    </row>
    <row r="1037" spans="1:7" ht="53.25" customHeight="1" x14ac:dyDescent="0.25">
      <c r="A1037" s="44">
        <v>1036</v>
      </c>
      <c r="B1037" s="46" t="s">
        <v>2237</v>
      </c>
      <c r="C1037" s="46" t="s">
        <v>135</v>
      </c>
      <c r="D1037" s="46" t="s">
        <v>2154</v>
      </c>
      <c r="E1037" s="46">
        <v>6653002011</v>
      </c>
      <c r="F1037" s="46" t="s">
        <v>1799</v>
      </c>
      <c r="G1037" s="46" t="s">
        <v>788</v>
      </c>
    </row>
    <row r="1038" spans="1:7" ht="53.25" customHeight="1" x14ac:dyDescent="0.25">
      <c r="A1038" s="44">
        <v>1037</v>
      </c>
      <c r="B1038" s="46" t="s">
        <v>2237</v>
      </c>
      <c r="C1038" s="46" t="s">
        <v>135</v>
      </c>
      <c r="D1038" s="46" t="s">
        <v>2154</v>
      </c>
      <c r="E1038" s="46">
        <v>6653001956</v>
      </c>
      <c r="F1038" s="46" t="s">
        <v>1798</v>
      </c>
      <c r="G1038" s="46" t="s">
        <v>787</v>
      </c>
    </row>
    <row r="1039" spans="1:7" ht="53.25" customHeight="1" x14ac:dyDescent="0.25">
      <c r="A1039" s="44">
        <v>1038</v>
      </c>
      <c r="B1039" s="46" t="s">
        <v>2237</v>
      </c>
      <c r="C1039" s="46" t="s">
        <v>135</v>
      </c>
      <c r="D1039" s="46" t="s">
        <v>2154</v>
      </c>
      <c r="E1039" s="46">
        <v>6653002050</v>
      </c>
      <c r="F1039" s="46" t="s">
        <v>1800</v>
      </c>
      <c r="G1039" s="46" t="s">
        <v>789</v>
      </c>
    </row>
    <row r="1040" spans="1:7" ht="53.25" customHeight="1" x14ac:dyDescent="0.25">
      <c r="A1040" s="44">
        <v>1039</v>
      </c>
      <c r="B1040" s="46" t="s">
        <v>2179</v>
      </c>
      <c r="C1040" s="46" t="s">
        <v>122</v>
      </c>
      <c r="D1040" s="46" t="s">
        <v>2154</v>
      </c>
      <c r="E1040" s="46">
        <v>6634007511</v>
      </c>
      <c r="F1040" s="46" t="s">
        <v>1604</v>
      </c>
      <c r="G1040" s="46" t="s">
        <v>602</v>
      </c>
    </row>
    <row r="1041" spans="1:7" ht="53.25" customHeight="1" x14ac:dyDescent="0.25">
      <c r="A1041" s="44">
        <v>1040</v>
      </c>
      <c r="B1041" s="46" t="s">
        <v>2179</v>
      </c>
      <c r="C1041" s="46" t="s">
        <v>122</v>
      </c>
      <c r="D1041" s="46" t="s">
        <v>2154</v>
      </c>
      <c r="E1041" s="46">
        <v>6634007688</v>
      </c>
      <c r="F1041" s="46" t="s">
        <v>1609</v>
      </c>
      <c r="G1041" s="46" t="s">
        <v>607</v>
      </c>
    </row>
    <row r="1042" spans="1:7" ht="53.25" customHeight="1" x14ac:dyDescent="0.25">
      <c r="A1042" s="44">
        <v>1041</v>
      </c>
      <c r="B1042" s="46" t="s">
        <v>2179</v>
      </c>
      <c r="C1042" s="46" t="s">
        <v>122</v>
      </c>
      <c r="D1042" s="46" t="s">
        <v>2154</v>
      </c>
      <c r="E1042" s="46">
        <v>6634007656</v>
      </c>
      <c r="F1042" s="46" t="s">
        <v>1608</v>
      </c>
      <c r="G1042" s="46" t="s">
        <v>606</v>
      </c>
    </row>
    <row r="1043" spans="1:7" ht="53.25" customHeight="1" x14ac:dyDescent="0.25">
      <c r="A1043" s="44">
        <v>1042</v>
      </c>
      <c r="B1043" s="46" t="s">
        <v>2179</v>
      </c>
      <c r="C1043" s="46" t="s">
        <v>122</v>
      </c>
      <c r="D1043" s="46" t="s">
        <v>2154</v>
      </c>
      <c r="E1043" s="46">
        <v>6634007590</v>
      </c>
      <c r="F1043" s="46" t="s">
        <v>1606</v>
      </c>
      <c r="G1043" s="46" t="s">
        <v>604</v>
      </c>
    </row>
    <row r="1044" spans="1:7" ht="53.25" customHeight="1" x14ac:dyDescent="0.25">
      <c r="A1044" s="44">
        <v>1043</v>
      </c>
      <c r="B1044" s="46" t="s">
        <v>2179</v>
      </c>
      <c r="C1044" s="46" t="s">
        <v>122</v>
      </c>
      <c r="D1044" s="46" t="s">
        <v>2154</v>
      </c>
      <c r="E1044" s="46">
        <v>6634007470</v>
      </c>
      <c r="F1044" s="46" t="s">
        <v>1601</v>
      </c>
      <c r="G1044" s="46" t="s">
        <v>599</v>
      </c>
    </row>
    <row r="1045" spans="1:7" ht="53.25" customHeight="1" x14ac:dyDescent="0.25">
      <c r="A1045" s="44">
        <v>1044</v>
      </c>
      <c r="B1045" s="46" t="s">
        <v>2179</v>
      </c>
      <c r="C1045" s="46" t="s">
        <v>122</v>
      </c>
      <c r="D1045" s="46" t="s">
        <v>2154</v>
      </c>
      <c r="E1045" s="46">
        <v>6634007342</v>
      </c>
      <c r="F1045" s="46" t="s">
        <v>1599</v>
      </c>
      <c r="G1045" s="46" t="s">
        <v>597</v>
      </c>
    </row>
    <row r="1046" spans="1:7" ht="53.25" customHeight="1" x14ac:dyDescent="0.25">
      <c r="A1046" s="44">
        <v>1045</v>
      </c>
      <c r="B1046" s="46" t="s">
        <v>2179</v>
      </c>
      <c r="C1046" s="46" t="s">
        <v>122</v>
      </c>
      <c r="D1046" s="46" t="s">
        <v>2154</v>
      </c>
      <c r="E1046" s="46">
        <v>6634007254</v>
      </c>
      <c r="F1046" s="46" t="s">
        <v>1598</v>
      </c>
      <c r="G1046" s="46" t="s">
        <v>596</v>
      </c>
    </row>
    <row r="1047" spans="1:7" ht="53.25" customHeight="1" x14ac:dyDescent="0.25">
      <c r="A1047" s="44">
        <v>1046</v>
      </c>
      <c r="B1047" s="46" t="s">
        <v>2179</v>
      </c>
      <c r="C1047" s="46" t="s">
        <v>122</v>
      </c>
      <c r="D1047" s="46" t="s">
        <v>2154</v>
      </c>
      <c r="E1047" s="46">
        <v>6634007504</v>
      </c>
      <c r="F1047" s="46" t="s">
        <v>1603</v>
      </c>
      <c r="G1047" s="46" t="s">
        <v>601</v>
      </c>
    </row>
    <row r="1048" spans="1:7" ht="53.25" customHeight="1" x14ac:dyDescent="0.25">
      <c r="A1048" s="44">
        <v>1047</v>
      </c>
      <c r="B1048" s="46" t="s">
        <v>2179</v>
      </c>
      <c r="C1048" s="46" t="s">
        <v>122</v>
      </c>
      <c r="D1048" s="46" t="s">
        <v>2154</v>
      </c>
      <c r="E1048" s="46">
        <v>6634007455</v>
      </c>
      <c r="F1048" s="46" t="s">
        <v>1600</v>
      </c>
      <c r="G1048" s="46" t="s">
        <v>598</v>
      </c>
    </row>
    <row r="1049" spans="1:7" ht="53.25" customHeight="1" x14ac:dyDescent="0.25">
      <c r="A1049" s="44">
        <v>1048</v>
      </c>
      <c r="B1049" s="46" t="s">
        <v>2179</v>
      </c>
      <c r="C1049" s="46" t="s">
        <v>122</v>
      </c>
      <c r="D1049" s="46" t="s">
        <v>2154</v>
      </c>
      <c r="E1049" s="46">
        <v>6634007818</v>
      </c>
      <c r="F1049" s="46" t="s">
        <v>1612</v>
      </c>
      <c r="G1049" s="46" t="s">
        <v>610</v>
      </c>
    </row>
    <row r="1050" spans="1:7" ht="53.25" customHeight="1" x14ac:dyDescent="0.25">
      <c r="A1050" s="44">
        <v>1049</v>
      </c>
      <c r="B1050" s="46" t="s">
        <v>2179</v>
      </c>
      <c r="C1050" s="46" t="s">
        <v>122</v>
      </c>
      <c r="D1050" s="46" t="s">
        <v>2154</v>
      </c>
      <c r="E1050" s="46">
        <v>6676006750</v>
      </c>
      <c r="F1050" s="46" t="s">
        <v>2145</v>
      </c>
      <c r="G1050" s="46" t="s">
        <v>1119</v>
      </c>
    </row>
    <row r="1051" spans="1:7" ht="53.25" customHeight="1" x14ac:dyDescent="0.25">
      <c r="A1051" s="44">
        <v>1050</v>
      </c>
      <c r="B1051" s="46" t="s">
        <v>2179</v>
      </c>
      <c r="C1051" s="46" t="s">
        <v>122</v>
      </c>
      <c r="D1051" s="46" t="s">
        <v>2154</v>
      </c>
      <c r="E1051" s="46">
        <v>6634007617</v>
      </c>
      <c r="F1051" s="46" t="s">
        <v>1607</v>
      </c>
      <c r="G1051" s="46" t="s">
        <v>605</v>
      </c>
    </row>
    <row r="1052" spans="1:7" ht="53.25" customHeight="1" x14ac:dyDescent="0.25">
      <c r="A1052" s="44">
        <v>1051</v>
      </c>
      <c r="B1052" s="46" t="s">
        <v>2179</v>
      </c>
      <c r="C1052" s="46" t="s">
        <v>122</v>
      </c>
      <c r="D1052" s="46" t="s">
        <v>2154</v>
      </c>
      <c r="E1052" s="46">
        <v>6634007695</v>
      </c>
      <c r="F1052" s="46" t="s">
        <v>1610</v>
      </c>
      <c r="G1052" s="46" t="s">
        <v>608</v>
      </c>
    </row>
    <row r="1053" spans="1:7" ht="53.25" customHeight="1" x14ac:dyDescent="0.25">
      <c r="A1053" s="44">
        <v>1052</v>
      </c>
      <c r="B1053" s="46" t="s">
        <v>2179</v>
      </c>
      <c r="C1053" s="46" t="s">
        <v>122</v>
      </c>
      <c r="D1053" s="46" t="s">
        <v>2154</v>
      </c>
      <c r="E1053" s="46">
        <v>6634007550</v>
      </c>
      <c r="F1053" s="46" t="s">
        <v>1605</v>
      </c>
      <c r="G1053" s="46" t="s">
        <v>603</v>
      </c>
    </row>
    <row r="1054" spans="1:7" ht="53.25" customHeight="1" x14ac:dyDescent="0.25">
      <c r="A1054" s="44">
        <v>1053</v>
      </c>
      <c r="B1054" s="46" t="s">
        <v>2179</v>
      </c>
      <c r="C1054" s="46" t="s">
        <v>122</v>
      </c>
      <c r="D1054" s="46" t="s">
        <v>2154</v>
      </c>
      <c r="E1054" s="46">
        <v>6634007790</v>
      </c>
      <c r="F1054" s="46" t="s">
        <v>1611</v>
      </c>
      <c r="G1054" s="46" t="s">
        <v>609</v>
      </c>
    </row>
    <row r="1055" spans="1:7" ht="53.25" customHeight="1" x14ac:dyDescent="0.25">
      <c r="A1055" s="44">
        <v>1054</v>
      </c>
      <c r="B1055" s="46" t="s">
        <v>2179</v>
      </c>
      <c r="C1055" s="46" t="s">
        <v>122</v>
      </c>
      <c r="D1055" s="46" t="s">
        <v>2154</v>
      </c>
      <c r="E1055" s="46">
        <v>6634007487</v>
      </c>
      <c r="F1055" s="46" t="s">
        <v>1602</v>
      </c>
      <c r="G1055" s="46" t="s">
        <v>600</v>
      </c>
    </row>
    <row r="1056" spans="1:7" ht="53.25" customHeight="1" x14ac:dyDescent="0.25">
      <c r="A1056" s="44">
        <v>1055</v>
      </c>
      <c r="B1056" s="46" t="s">
        <v>2167</v>
      </c>
      <c r="C1056" s="46" t="s">
        <v>122</v>
      </c>
      <c r="D1056" s="46" t="s">
        <v>2155</v>
      </c>
      <c r="E1056" s="46">
        <v>6634007906</v>
      </c>
      <c r="F1056" s="46" t="s">
        <v>1613</v>
      </c>
      <c r="G1056" s="46" t="s">
        <v>611</v>
      </c>
    </row>
    <row r="1057" spans="1:7" ht="53.25" customHeight="1" x14ac:dyDescent="0.25">
      <c r="A1057" s="44">
        <v>1056</v>
      </c>
      <c r="B1057" s="46" t="s">
        <v>2167</v>
      </c>
      <c r="C1057" s="46" t="s">
        <v>122</v>
      </c>
      <c r="D1057" s="46" t="s">
        <v>2155</v>
      </c>
      <c r="E1057" s="46">
        <v>6634002753</v>
      </c>
      <c r="F1057" s="46" t="s">
        <v>1597</v>
      </c>
      <c r="G1057" s="46" t="s">
        <v>595</v>
      </c>
    </row>
    <row r="1058" spans="1:7" ht="53.25" customHeight="1" x14ac:dyDescent="0.25">
      <c r="A1058" s="44">
        <v>1057</v>
      </c>
      <c r="B1058" s="46" t="s">
        <v>2185</v>
      </c>
      <c r="C1058" s="46" t="s">
        <v>136</v>
      </c>
      <c r="D1058" s="46" t="s">
        <v>2154</v>
      </c>
      <c r="E1058" s="46">
        <v>6654003353</v>
      </c>
      <c r="F1058" s="46" t="s">
        <v>1803</v>
      </c>
      <c r="G1058" s="46" t="s">
        <v>792</v>
      </c>
    </row>
    <row r="1059" spans="1:7" ht="53.25" customHeight="1" x14ac:dyDescent="0.25">
      <c r="A1059" s="44">
        <v>1058</v>
      </c>
      <c r="B1059" s="46" t="s">
        <v>2185</v>
      </c>
      <c r="C1059" s="46" t="s">
        <v>136</v>
      </c>
      <c r="D1059" s="46" t="s">
        <v>2154</v>
      </c>
      <c r="E1059" s="46">
        <v>6654007654</v>
      </c>
      <c r="F1059" s="46" t="s">
        <v>1804</v>
      </c>
      <c r="G1059" s="46" t="s">
        <v>793</v>
      </c>
    </row>
    <row r="1060" spans="1:7" ht="53.25" customHeight="1" x14ac:dyDescent="0.25">
      <c r="A1060" s="44">
        <v>1059</v>
      </c>
      <c r="B1060" s="46" t="s">
        <v>2185</v>
      </c>
      <c r="C1060" s="46" t="s">
        <v>136</v>
      </c>
      <c r="D1060" s="46" t="s">
        <v>2154</v>
      </c>
      <c r="E1060" s="46">
        <v>6654008231</v>
      </c>
      <c r="F1060" s="46" t="s">
        <v>1816</v>
      </c>
      <c r="G1060" s="46" t="s">
        <v>805</v>
      </c>
    </row>
    <row r="1061" spans="1:7" ht="53.25" customHeight="1" x14ac:dyDescent="0.25">
      <c r="A1061" s="44">
        <v>1060</v>
      </c>
      <c r="B1061" s="46" t="s">
        <v>2185</v>
      </c>
      <c r="C1061" s="46" t="s">
        <v>136</v>
      </c>
      <c r="D1061" s="46" t="s">
        <v>2154</v>
      </c>
      <c r="E1061" s="46">
        <v>6654008249</v>
      </c>
      <c r="F1061" s="46" t="s">
        <v>1817</v>
      </c>
      <c r="G1061" s="46" t="s">
        <v>806</v>
      </c>
    </row>
    <row r="1062" spans="1:7" ht="53.25" customHeight="1" x14ac:dyDescent="0.25">
      <c r="A1062" s="44">
        <v>1061</v>
      </c>
      <c r="B1062" s="46" t="s">
        <v>2185</v>
      </c>
      <c r="C1062" s="46" t="s">
        <v>136</v>
      </c>
      <c r="D1062" s="46" t="s">
        <v>2154</v>
      </c>
      <c r="E1062" s="46">
        <v>6654013231</v>
      </c>
      <c r="F1062" s="46" t="s">
        <v>1823</v>
      </c>
      <c r="G1062" s="46" t="s">
        <v>812</v>
      </c>
    </row>
    <row r="1063" spans="1:7" ht="53.25" customHeight="1" x14ac:dyDescent="0.25">
      <c r="A1063" s="44">
        <v>1062</v>
      </c>
      <c r="B1063" s="46" t="s">
        <v>2185</v>
      </c>
      <c r="C1063" s="46" t="s">
        <v>136</v>
      </c>
      <c r="D1063" s="46" t="s">
        <v>2154</v>
      </c>
      <c r="E1063" s="46">
        <v>6654008288</v>
      </c>
      <c r="F1063" s="46" t="s">
        <v>1819</v>
      </c>
      <c r="G1063" s="46" t="s">
        <v>808</v>
      </c>
    </row>
    <row r="1064" spans="1:7" ht="53.25" customHeight="1" x14ac:dyDescent="0.25">
      <c r="A1064" s="44">
        <v>1063</v>
      </c>
      <c r="B1064" s="46" t="s">
        <v>2185</v>
      </c>
      <c r="C1064" s="46" t="s">
        <v>136</v>
      </c>
      <c r="D1064" s="46" t="s">
        <v>2154</v>
      </c>
      <c r="E1064" s="46">
        <v>6654008150</v>
      </c>
      <c r="F1064" s="46" t="s">
        <v>1813</v>
      </c>
      <c r="G1064" s="46" t="s">
        <v>802</v>
      </c>
    </row>
    <row r="1065" spans="1:7" ht="53.25" customHeight="1" x14ac:dyDescent="0.25">
      <c r="A1065" s="44">
        <v>1064</v>
      </c>
      <c r="B1065" s="46" t="s">
        <v>2185</v>
      </c>
      <c r="C1065" s="46" t="s">
        <v>136</v>
      </c>
      <c r="D1065" s="46" t="s">
        <v>2154</v>
      </c>
      <c r="E1065" s="46">
        <v>6654008337</v>
      </c>
      <c r="F1065" s="46" t="s">
        <v>1821</v>
      </c>
      <c r="G1065" s="46" t="s">
        <v>810</v>
      </c>
    </row>
    <row r="1066" spans="1:7" ht="53.25" customHeight="1" x14ac:dyDescent="0.25">
      <c r="A1066" s="44">
        <v>1065</v>
      </c>
      <c r="B1066" s="46" t="s">
        <v>2185</v>
      </c>
      <c r="C1066" s="46" t="s">
        <v>136</v>
      </c>
      <c r="D1066" s="46" t="s">
        <v>2154</v>
      </c>
      <c r="E1066" s="46">
        <v>6654008129</v>
      </c>
      <c r="F1066" s="46" t="s">
        <v>1811</v>
      </c>
      <c r="G1066" s="46" t="s">
        <v>800</v>
      </c>
    </row>
    <row r="1067" spans="1:7" ht="53.25" customHeight="1" x14ac:dyDescent="0.25">
      <c r="A1067" s="44">
        <v>1066</v>
      </c>
      <c r="B1067" s="46" t="s">
        <v>2185</v>
      </c>
      <c r="C1067" s="46" t="s">
        <v>136</v>
      </c>
      <c r="D1067" s="46" t="s">
        <v>2154</v>
      </c>
      <c r="E1067" s="46">
        <v>6654008104</v>
      </c>
      <c r="F1067" s="46" t="s">
        <v>1809</v>
      </c>
      <c r="G1067" s="46" t="s">
        <v>798</v>
      </c>
    </row>
    <row r="1068" spans="1:7" ht="53.25" customHeight="1" x14ac:dyDescent="0.25">
      <c r="A1068" s="44">
        <v>1067</v>
      </c>
      <c r="B1068" s="46" t="s">
        <v>2185</v>
      </c>
      <c r="C1068" s="46" t="s">
        <v>136</v>
      </c>
      <c r="D1068" s="46" t="s">
        <v>2154</v>
      </c>
      <c r="E1068" s="46">
        <v>6654008111</v>
      </c>
      <c r="F1068" s="46" t="s">
        <v>1810</v>
      </c>
      <c r="G1068" s="46" t="s">
        <v>799</v>
      </c>
    </row>
    <row r="1069" spans="1:7" ht="53.25" customHeight="1" x14ac:dyDescent="0.25">
      <c r="A1069" s="44">
        <v>1068</v>
      </c>
      <c r="B1069" s="46" t="s">
        <v>2185</v>
      </c>
      <c r="C1069" s="46" t="s">
        <v>136</v>
      </c>
      <c r="D1069" s="46" t="s">
        <v>2154</v>
      </c>
      <c r="E1069" s="46">
        <v>6654008217</v>
      </c>
      <c r="F1069" s="46" t="s">
        <v>1814</v>
      </c>
      <c r="G1069" s="46" t="s">
        <v>803</v>
      </c>
    </row>
    <row r="1070" spans="1:7" ht="53.25" customHeight="1" x14ac:dyDescent="0.25">
      <c r="A1070" s="44">
        <v>1069</v>
      </c>
      <c r="B1070" s="46" t="s">
        <v>2185</v>
      </c>
      <c r="C1070" s="46" t="s">
        <v>136</v>
      </c>
      <c r="D1070" s="46" t="s">
        <v>2154</v>
      </c>
      <c r="E1070" s="46">
        <v>6654008023</v>
      </c>
      <c r="F1070" s="46" t="s">
        <v>1805</v>
      </c>
      <c r="G1070" s="46" t="s">
        <v>794</v>
      </c>
    </row>
    <row r="1071" spans="1:7" ht="53.25" customHeight="1" x14ac:dyDescent="0.25">
      <c r="A1071" s="44">
        <v>1070</v>
      </c>
      <c r="B1071" s="46" t="s">
        <v>2185</v>
      </c>
      <c r="C1071" s="46" t="s">
        <v>136</v>
      </c>
      <c r="D1071" s="46" t="s">
        <v>2154</v>
      </c>
      <c r="E1071" s="46">
        <v>6654008070</v>
      </c>
      <c r="F1071" s="46" t="s">
        <v>1808</v>
      </c>
      <c r="G1071" s="46" t="s">
        <v>797</v>
      </c>
    </row>
    <row r="1072" spans="1:7" ht="53.25" customHeight="1" x14ac:dyDescent="0.25">
      <c r="A1072" s="44">
        <v>1071</v>
      </c>
      <c r="B1072" s="46" t="s">
        <v>2185</v>
      </c>
      <c r="C1072" s="46" t="s">
        <v>136</v>
      </c>
      <c r="D1072" s="46" t="s">
        <v>2154</v>
      </c>
      <c r="E1072" s="46">
        <v>6654008224</v>
      </c>
      <c r="F1072" s="46" t="s">
        <v>1815</v>
      </c>
      <c r="G1072" s="46" t="s">
        <v>804</v>
      </c>
    </row>
    <row r="1073" spans="1:7" ht="53.25" customHeight="1" x14ac:dyDescent="0.25">
      <c r="A1073" s="44">
        <v>1072</v>
      </c>
      <c r="B1073" s="46" t="s">
        <v>2185</v>
      </c>
      <c r="C1073" s="46" t="s">
        <v>136</v>
      </c>
      <c r="D1073" s="46" t="s">
        <v>2154</v>
      </c>
      <c r="E1073" s="46">
        <v>6654008351</v>
      </c>
      <c r="F1073" s="46" t="s">
        <v>1822</v>
      </c>
      <c r="G1073" s="46" t="s">
        <v>811</v>
      </c>
    </row>
    <row r="1074" spans="1:7" ht="53.25" customHeight="1" x14ac:dyDescent="0.25">
      <c r="A1074" s="44">
        <v>1073</v>
      </c>
      <c r="B1074" s="46" t="s">
        <v>2185</v>
      </c>
      <c r="C1074" s="46" t="s">
        <v>136</v>
      </c>
      <c r="D1074" s="46" t="s">
        <v>2154</v>
      </c>
      <c r="E1074" s="46">
        <v>6654008062</v>
      </c>
      <c r="F1074" s="46" t="s">
        <v>1807</v>
      </c>
      <c r="G1074" s="46" t="s">
        <v>796</v>
      </c>
    </row>
    <row r="1075" spans="1:7" ht="53.25" customHeight="1" x14ac:dyDescent="0.25">
      <c r="A1075" s="44">
        <v>1074</v>
      </c>
      <c r="B1075" s="46" t="s">
        <v>2185</v>
      </c>
      <c r="C1075" s="46" t="s">
        <v>136</v>
      </c>
      <c r="D1075" s="46" t="s">
        <v>2154</v>
      </c>
      <c r="E1075" s="46">
        <v>6654008256</v>
      </c>
      <c r="F1075" s="46" t="s">
        <v>1818</v>
      </c>
      <c r="G1075" s="46" t="s">
        <v>807</v>
      </c>
    </row>
    <row r="1076" spans="1:7" ht="53.25" customHeight="1" x14ac:dyDescent="0.25">
      <c r="A1076" s="44">
        <v>1075</v>
      </c>
      <c r="B1076" s="46" t="s">
        <v>2185</v>
      </c>
      <c r="C1076" s="46" t="s">
        <v>136</v>
      </c>
      <c r="D1076" s="46" t="s">
        <v>2154</v>
      </c>
      <c r="E1076" s="46">
        <v>6654008295</v>
      </c>
      <c r="F1076" s="46" t="s">
        <v>1820</v>
      </c>
      <c r="G1076" s="46" t="s">
        <v>809</v>
      </c>
    </row>
    <row r="1077" spans="1:7" ht="53.25" customHeight="1" x14ac:dyDescent="0.25">
      <c r="A1077" s="44">
        <v>1076</v>
      </c>
      <c r="B1077" s="46" t="s">
        <v>2185</v>
      </c>
      <c r="C1077" s="46" t="s">
        <v>136</v>
      </c>
      <c r="D1077" s="46" t="s">
        <v>2154</v>
      </c>
      <c r="E1077" s="46">
        <v>6654008030</v>
      </c>
      <c r="F1077" s="46" t="s">
        <v>1806</v>
      </c>
      <c r="G1077" s="46" t="s">
        <v>795</v>
      </c>
    </row>
    <row r="1078" spans="1:7" ht="53.25" customHeight="1" x14ac:dyDescent="0.25">
      <c r="A1078" s="44">
        <v>1077</v>
      </c>
      <c r="B1078" s="46" t="s">
        <v>2185</v>
      </c>
      <c r="C1078" s="46" t="s">
        <v>136</v>
      </c>
      <c r="D1078" s="46" t="s">
        <v>2154</v>
      </c>
      <c r="E1078" s="46">
        <v>6654008143</v>
      </c>
      <c r="F1078" s="46" t="s">
        <v>1812</v>
      </c>
      <c r="G1078" s="46" t="s">
        <v>801</v>
      </c>
    </row>
    <row r="1079" spans="1:7" ht="53.25" customHeight="1" x14ac:dyDescent="0.25">
      <c r="A1079" s="44">
        <v>1078</v>
      </c>
      <c r="B1079" s="46" t="s">
        <v>2167</v>
      </c>
      <c r="C1079" s="46" t="s">
        <v>136</v>
      </c>
      <c r="D1079" s="46" t="s">
        <v>2155</v>
      </c>
      <c r="E1079" s="46">
        <v>6654001349</v>
      </c>
      <c r="F1079" s="46" t="s">
        <v>1802</v>
      </c>
      <c r="G1079" s="46" t="s">
        <v>791</v>
      </c>
    </row>
    <row r="1080" spans="1:7" ht="53.25" customHeight="1" x14ac:dyDescent="0.25">
      <c r="A1080" s="44">
        <v>1079</v>
      </c>
      <c r="B1080" s="46" t="s">
        <v>2167</v>
      </c>
      <c r="C1080" s="46" t="s">
        <v>136</v>
      </c>
      <c r="D1080" s="46" t="s">
        <v>2155</v>
      </c>
      <c r="E1080" s="46">
        <v>6654000835</v>
      </c>
      <c r="F1080" s="46" t="s">
        <v>1801</v>
      </c>
      <c r="G1080" s="46" t="s">
        <v>790</v>
      </c>
    </row>
    <row r="1081" spans="1:7" ht="53.25" customHeight="1" x14ac:dyDescent="0.25">
      <c r="A1081" s="44">
        <v>1080</v>
      </c>
      <c r="B1081" s="46" t="s">
        <v>2228</v>
      </c>
      <c r="C1081" s="46" t="s">
        <v>137</v>
      </c>
      <c r="D1081" s="46" t="s">
        <v>2154</v>
      </c>
      <c r="E1081" s="46">
        <v>6655003532</v>
      </c>
      <c r="F1081" s="46" t="s">
        <v>1829</v>
      </c>
      <c r="G1081" s="46" t="s">
        <v>818</v>
      </c>
    </row>
    <row r="1082" spans="1:7" ht="53.25" customHeight="1" x14ac:dyDescent="0.25">
      <c r="A1082" s="44">
        <v>1081</v>
      </c>
      <c r="B1082" s="46" t="s">
        <v>2228</v>
      </c>
      <c r="C1082" s="46" t="s">
        <v>137</v>
      </c>
      <c r="D1082" s="46" t="s">
        <v>2154</v>
      </c>
      <c r="E1082" s="46">
        <v>6655003557</v>
      </c>
      <c r="F1082" s="46" t="s">
        <v>1831</v>
      </c>
      <c r="G1082" s="46" t="s">
        <v>820</v>
      </c>
    </row>
    <row r="1083" spans="1:7" ht="53.25" customHeight="1" x14ac:dyDescent="0.25">
      <c r="A1083" s="44">
        <v>1082</v>
      </c>
      <c r="B1083" s="46" t="s">
        <v>2228</v>
      </c>
      <c r="C1083" s="46" t="s">
        <v>137</v>
      </c>
      <c r="D1083" s="46" t="s">
        <v>2154</v>
      </c>
      <c r="E1083" s="46">
        <v>6655003525</v>
      </c>
      <c r="F1083" s="46" t="s">
        <v>1828</v>
      </c>
      <c r="G1083" s="46" t="s">
        <v>817</v>
      </c>
    </row>
    <row r="1084" spans="1:7" ht="53.25" customHeight="1" x14ac:dyDescent="0.25">
      <c r="A1084" s="44">
        <v>1083</v>
      </c>
      <c r="B1084" s="46" t="s">
        <v>2228</v>
      </c>
      <c r="C1084" s="46" t="s">
        <v>137</v>
      </c>
      <c r="D1084" s="46" t="s">
        <v>2154</v>
      </c>
      <c r="E1084" s="46">
        <v>6655003540</v>
      </c>
      <c r="F1084" s="46" t="s">
        <v>1830</v>
      </c>
      <c r="G1084" s="46" t="s">
        <v>819</v>
      </c>
    </row>
    <row r="1085" spans="1:7" ht="53.25" customHeight="1" x14ac:dyDescent="0.25">
      <c r="A1085" s="44">
        <v>1084</v>
      </c>
      <c r="B1085" s="46" t="s">
        <v>2228</v>
      </c>
      <c r="C1085" s="46" t="s">
        <v>137</v>
      </c>
      <c r="D1085" s="46" t="s">
        <v>2154</v>
      </c>
      <c r="E1085" s="46">
        <v>6655003846</v>
      </c>
      <c r="F1085" s="46" t="s">
        <v>1834</v>
      </c>
      <c r="G1085" s="46" t="s">
        <v>823</v>
      </c>
    </row>
    <row r="1086" spans="1:7" ht="53.25" customHeight="1" x14ac:dyDescent="0.25">
      <c r="A1086" s="44">
        <v>1085</v>
      </c>
      <c r="B1086" s="46" t="s">
        <v>2228</v>
      </c>
      <c r="C1086" s="46" t="s">
        <v>137</v>
      </c>
      <c r="D1086" s="46" t="s">
        <v>2154</v>
      </c>
      <c r="E1086" s="46">
        <v>6655002024</v>
      </c>
      <c r="F1086" s="46" t="s">
        <v>1824</v>
      </c>
      <c r="G1086" s="46" t="s">
        <v>813</v>
      </c>
    </row>
    <row r="1087" spans="1:7" ht="53.25" customHeight="1" x14ac:dyDescent="0.25">
      <c r="A1087" s="44">
        <v>1086</v>
      </c>
      <c r="B1087" s="46" t="s">
        <v>2228</v>
      </c>
      <c r="C1087" s="46" t="s">
        <v>137</v>
      </c>
      <c r="D1087" s="46" t="s">
        <v>2154</v>
      </c>
      <c r="E1087" s="46">
        <v>6655003821</v>
      </c>
      <c r="F1087" s="46" t="s">
        <v>1832</v>
      </c>
      <c r="G1087" s="46" t="s">
        <v>821</v>
      </c>
    </row>
    <row r="1088" spans="1:7" ht="53.25" customHeight="1" x14ac:dyDescent="0.25">
      <c r="A1088" s="44">
        <v>1087</v>
      </c>
      <c r="B1088" s="46" t="s">
        <v>2228</v>
      </c>
      <c r="C1088" s="46" t="s">
        <v>137</v>
      </c>
      <c r="D1088" s="46" t="s">
        <v>2154</v>
      </c>
      <c r="E1088" s="46">
        <v>6655003405</v>
      </c>
      <c r="F1088" s="46" t="s">
        <v>1826</v>
      </c>
      <c r="G1088" s="46" t="s">
        <v>815</v>
      </c>
    </row>
    <row r="1089" spans="1:7" ht="53.25" customHeight="1" x14ac:dyDescent="0.25">
      <c r="A1089" s="44">
        <v>1088</v>
      </c>
      <c r="B1089" s="46" t="s">
        <v>2228</v>
      </c>
      <c r="C1089" s="46" t="s">
        <v>137</v>
      </c>
      <c r="D1089" s="46" t="s">
        <v>2154</v>
      </c>
      <c r="E1089" s="46">
        <v>6655003395</v>
      </c>
      <c r="F1089" s="46" t="s">
        <v>1825</v>
      </c>
      <c r="G1089" s="46" t="s">
        <v>814</v>
      </c>
    </row>
    <row r="1090" spans="1:7" ht="53.25" customHeight="1" x14ac:dyDescent="0.25">
      <c r="A1090" s="44">
        <v>1089</v>
      </c>
      <c r="B1090" s="46" t="s">
        <v>2228</v>
      </c>
      <c r="C1090" s="46" t="s">
        <v>137</v>
      </c>
      <c r="D1090" s="46" t="s">
        <v>2154</v>
      </c>
      <c r="E1090" s="46">
        <v>6655003853</v>
      </c>
      <c r="F1090" s="46" t="s">
        <v>1835</v>
      </c>
      <c r="G1090" s="46" t="s">
        <v>824</v>
      </c>
    </row>
    <row r="1091" spans="1:7" ht="53.25" customHeight="1" x14ac:dyDescent="0.25">
      <c r="A1091" s="44">
        <v>1090</v>
      </c>
      <c r="B1091" s="46" t="s">
        <v>2228</v>
      </c>
      <c r="C1091" s="46" t="s">
        <v>137</v>
      </c>
      <c r="D1091" s="46" t="s">
        <v>2154</v>
      </c>
      <c r="E1091" s="46">
        <v>6655003412</v>
      </c>
      <c r="F1091" s="46" t="s">
        <v>1827</v>
      </c>
      <c r="G1091" s="46" t="s">
        <v>816</v>
      </c>
    </row>
    <row r="1092" spans="1:7" ht="53.25" customHeight="1" x14ac:dyDescent="0.25">
      <c r="A1092" s="44">
        <v>1091</v>
      </c>
      <c r="B1092" s="46" t="s">
        <v>2228</v>
      </c>
      <c r="C1092" s="46" t="s">
        <v>137</v>
      </c>
      <c r="D1092" s="46" t="s">
        <v>2154</v>
      </c>
      <c r="E1092" s="46">
        <v>6655003839</v>
      </c>
      <c r="F1092" s="46" t="s">
        <v>1833</v>
      </c>
      <c r="G1092" s="46" t="s">
        <v>822</v>
      </c>
    </row>
    <row r="1093" spans="1:7" ht="53.25" customHeight="1" x14ac:dyDescent="0.25">
      <c r="A1093" s="44">
        <v>1092</v>
      </c>
      <c r="B1093" s="46" t="s">
        <v>2230</v>
      </c>
      <c r="C1093" s="46" t="s">
        <v>138</v>
      </c>
      <c r="D1093" s="46" t="s">
        <v>2154</v>
      </c>
      <c r="E1093" s="46">
        <v>6656004218</v>
      </c>
      <c r="F1093" s="46" t="s">
        <v>1849</v>
      </c>
      <c r="G1093" s="46" t="s">
        <v>2270</v>
      </c>
    </row>
    <row r="1094" spans="1:7" ht="53.25" customHeight="1" x14ac:dyDescent="0.25">
      <c r="A1094" s="44">
        <v>1093</v>
      </c>
      <c r="B1094" s="46" t="s">
        <v>2230</v>
      </c>
      <c r="C1094" s="46" t="s">
        <v>138</v>
      </c>
      <c r="D1094" s="46" t="s">
        <v>2154</v>
      </c>
      <c r="E1094" s="46">
        <v>6656003895</v>
      </c>
      <c r="F1094" s="46" t="s">
        <v>1838</v>
      </c>
      <c r="G1094" s="46" t="s">
        <v>2261</v>
      </c>
    </row>
    <row r="1095" spans="1:7" ht="53.25" customHeight="1" x14ac:dyDescent="0.25">
      <c r="A1095" s="44">
        <v>1094</v>
      </c>
      <c r="B1095" s="46" t="s">
        <v>2230</v>
      </c>
      <c r="C1095" s="46" t="s">
        <v>138</v>
      </c>
      <c r="D1095" s="46" t="s">
        <v>2154</v>
      </c>
      <c r="E1095" s="46">
        <v>6656004095</v>
      </c>
      <c r="F1095" s="46" t="s">
        <v>1845</v>
      </c>
      <c r="G1095" s="46" t="s">
        <v>832</v>
      </c>
    </row>
    <row r="1096" spans="1:7" ht="53.25" customHeight="1" x14ac:dyDescent="0.25">
      <c r="A1096" s="44">
        <v>1095</v>
      </c>
      <c r="B1096" s="46" t="s">
        <v>2230</v>
      </c>
      <c r="C1096" s="46" t="s">
        <v>138</v>
      </c>
      <c r="D1096" s="46" t="s">
        <v>2154</v>
      </c>
      <c r="E1096" s="46">
        <v>6656003937</v>
      </c>
      <c r="F1096" s="46" t="s">
        <v>1840</v>
      </c>
      <c r="G1096" s="46" t="s">
        <v>2247</v>
      </c>
    </row>
    <row r="1097" spans="1:7" ht="53.25" customHeight="1" x14ac:dyDescent="0.25">
      <c r="A1097" s="44">
        <v>1096</v>
      </c>
      <c r="B1097" s="46" t="s">
        <v>2230</v>
      </c>
      <c r="C1097" s="46" t="s">
        <v>138</v>
      </c>
      <c r="D1097" s="46" t="s">
        <v>2154</v>
      </c>
      <c r="E1097" s="46">
        <v>6656003888</v>
      </c>
      <c r="F1097" s="46" t="s">
        <v>1837</v>
      </c>
      <c r="G1097" s="46" t="s">
        <v>826</v>
      </c>
    </row>
    <row r="1098" spans="1:7" ht="53.25" customHeight="1" x14ac:dyDescent="0.25">
      <c r="A1098" s="44">
        <v>1097</v>
      </c>
      <c r="B1098" s="46" t="s">
        <v>2230</v>
      </c>
      <c r="C1098" s="46" t="s">
        <v>138</v>
      </c>
      <c r="D1098" s="46" t="s">
        <v>2154</v>
      </c>
      <c r="E1098" s="46">
        <v>6656004017</v>
      </c>
      <c r="F1098" s="46" t="s">
        <v>1842</v>
      </c>
      <c r="G1098" s="46" t="s">
        <v>829</v>
      </c>
    </row>
    <row r="1099" spans="1:7" ht="53.25" customHeight="1" x14ac:dyDescent="0.25">
      <c r="A1099" s="44">
        <v>1098</v>
      </c>
      <c r="B1099" s="46" t="s">
        <v>2230</v>
      </c>
      <c r="C1099" s="46" t="s">
        <v>138</v>
      </c>
      <c r="D1099" s="46" t="s">
        <v>2154</v>
      </c>
      <c r="E1099" s="46">
        <v>6656004063</v>
      </c>
      <c r="F1099" s="46" t="s">
        <v>1843</v>
      </c>
      <c r="G1099" s="46" t="s">
        <v>830</v>
      </c>
    </row>
    <row r="1100" spans="1:7" ht="53.25" customHeight="1" x14ac:dyDescent="0.25">
      <c r="A1100" s="44">
        <v>1099</v>
      </c>
      <c r="B1100" s="46" t="s">
        <v>2230</v>
      </c>
      <c r="C1100" s="46" t="s">
        <v>138</v>
      </c>
      <c r="D1100" s="46" t="s">
        <v>2154</v>
      </c>
      <c r="E1100" s="46">
        <v>6656003905</v>
      </c>
      <c r="F1100" s="46" t="s">
        <v>1839</v>
      </c>
      <c r="G1100" s="46" t="s">
        <v>827</v>
      </c>
    </row>
    <row r="1101" spans="1:7" ht="53.25" customHeight="1" x14ac:dyDescent="0.25">
      <c r="A1101" s="44">
        <v>1100</v>
      </c>
      <c r="B1101" s="46" t="s">
        <v>2230</v>
      </c>
      <c r="C1101" s="46" t="s">
        <v>138</v>
      </c>
      <c r="D1101" s="46" t="s">
        <v>2154</v>
      </c>
      <c r="E1101" s="46">
        <v>6656003944</v>
      </c>
      <c r="F1101" s="46" t="s">
        <v>1841</v>
      </c>
      <c r="G1101" s="46" t="s">
        <v>828</v>
      </c>
    </row>
    <row r="1102" spans="1:7" ht="53.25" customHeight="1" x14ac:dyDescent="0.25">
      <c r="A1102" s="44">
        <v>1101</v>
      </c>
      <c r="B1102" s="46" t="s">
        <v>2230</v>
      </c>
      <c r="C1102" s="46" t="s">
        <v>138</v>
      </c>
      <c r="D1102" s="46" t="s">
        <v>2154</v>
      </c>
      <c r="E1102" s="46">
        <v>6656004497</v>
      </c>
      <c r="F1102" s="46" t="s">
        <v>1850</v>
      </c>
      <c r="G1102" s="46" t="s">
        <v>836</v>
      </c>
    </row>
    <row r="1103" spans="1:7" ht="53.25" customHeight="1" x14ac:dyDescent="0.25">
      <c r="A1103" s="44">
        <v>1102</v>
      </c>
      <c r="B1103" s="46" t="s">
        <v>2230</v>
      </c>
      <c r="C1103" s="46" t="s">
        <v>138</v>
      </c>
      <c r="D1103" s="46" t="s">
        <v>2154</v>
      </c>
      <c r="E1103" s="46">
        <v>6656004151</v>
      </c>
      <c r="F1103" s="46" t="s">
        <v>1846</v>
      </c>
      <c r="G1103" s="46" t="s">
        <v>833</v>
      </c>
    </row>
    <row r="1104" spans="1:7" ht="53.25" customHeight="1" x14ac:dyDescent="0.25">
      <c r="A1104" s="44">
        <v>1103</v>
      </c>
      <c r="B1104" s="46" t="s">
        <v>2230</v>
      </c>
      <c r="C1104" s="46" t="s">
        <v>138</v>
      </c>
      <c r="D1104" s="46" t="s">
        <v>2154</v>
      </c>
      <c r="E1104" s="46">
        <v>6656004176</v>
      </c>
      <c r="F1104" s="46" t="s">
        <v>1848</v>
      </c>
      <c r="G1104" s="46" t="s">
        <v>835</v>
      </c>
    </row>
    <row r="1105" spans="1:7" ht="53.25" customHeight="1" x14ac:dyDescent="0.25">
      <c r="A1105" s="44">
        <v>1104</v>
      </c>
      <c r="B1105" s="46" t="s">
        <v>2230</v>
      </c>
      <c r="C1105" s="46" t="s">
        <v>138</v>
      </c>
      <c r="D1105" s="46" t="s">
        <v>2154</v>
      </c>
      <c r="E1105" s="46">
        <v>6656005229</v>
      </c>
      <c r="F1105" s="46" t="s">
        <v>1851</v>
      </c>
      <c r="G1105" s="46" t="s">
        <v>837</v>
      </c>
    </row>
    <row r="1106" spans="1:7" ht="53.25" customHeight="1" x14ac:dyDescent="0.25">
      <c r="A1106" s="44">
        <v>1105</v>
      </c>
      <c r="B1106" s="46" t="s">
        <v>2230</v>
      </c>
      <c r="C1106" s="46" t="s">
        <v>138</v>
      </c>
      <c r="D1106" s="46" t="s">
        <v>2154</v>
      </c>
      <c r="E1106" s="46">
        <v>6656004169</v>
      </c>
      <c r="F1106" s="46" t="s">
        <v>1847</v>
      </c>
      <c r="G1106" s="46" t="s">
        <v>834</v>
      </c>
    </row>
    <row r="1107" spans="1:7" ht="53.25" customHeight="1" x14ac:dyDescent="0.25">
      <c r="A1107" s="44">
        <v>1106</v>
      </c>
      <c r="B1107" s="46" t="s">
        <v>2167</v>
      </c>
      <c r="C1107" s="46" t="s">
        <v>138</v>
      </c>
      <c r="D1107" s="46" t="s">
        <v>2155</v>
      </c>
      <c r="E1107" s="46">
        <v>6656004088</v>
      </c>
      <c r="F1107" s="46" t="s">
        <v>1844</v>
      </c>
      <c r="G1107" s="46" t="s">
        <v>831</v>
      </c>
    </row>
    <row r="1108" spans="1:7" ht="53.25" customHeight="1" x14ac:dyDescent="0.25">
      <c r="A1108" s="44">
        <v>1107</v>
      </c>
      <c r="B1108" s="46" t="s">
        <v>2167</v>
      </c>
      <c r="C1108" s="46" t="s">
        <v>138</v>
      </c>
      <c r="D1108" s="46" t="s">
        <v>2155</v>
      </c>
      <c r="E1108" s="46">
        <v>6656002651</v>
      </c>
      <c r="F1108" s="46" t="s">
        <v>1836</v>
      </c>
      <c r="G1108" s="46" t="s">
        <v>825</v>
      </c>
    </row>
    <row r="1109" spans="1:7" ht="53.25" customHeight="1" x14ac:dyDescent="0.25">
      <c r="A1109" s="44">
        <v>1108</v>
      </c>
      <c r="B1109" s="46" t="s">
        <v>2269</v>
      </c>
      <c r="C1109" s="46" t="s">
        <v>139</v>
      </c>
      <c r="D1109" s="46" t="s">
        <v>2154</v>
      </c>
      <c r="E1109" s="46">
        <v>6657003464</v>
      </c>
      <c r="F1109" s="46" t="s">
        <v>1860</v>
      </c>
      <c r="G1109" s="46" t="s">
        <v>846</v>
      </c>
    </row>
    <row r="1110" spans="1:7" ht="53.25" customHeight="1" x14ac:dyDescent="0.25">
      <c r="A1110" s="44">
        <v>1109</v>
      </c>
      <c r="B1110" s="46" t="s">
        <v>2269</v>
      </c>
      <c r="C1110" s="46" t="s">
        <v>139</v>
      </c>
      <c r="D1110" s="46" t="s">
        <v>2154</v>
      </c>
      <c r="E1110" s="46">
        <v>6657003030</v>
      </c>
      <c r="F1110" s="46" t="s">
        <v>1856</v>
      </c>
      <c r="G1110" s="46" t="s">
        <v>842</v>
      </c>
    </row>
    <row r="1111" spans="1:7" ht="53.25" customHeight="1" x14ac:dyDescent="0.25">
      <c r="A1111" s="44">
        <v>1110</v>
      </c>
      <c r="B1111" s="46" t="s">
        <v>2269</v>
      </c>
      <c r="C1111" s="46" t="s">
        <v>139</v>
      </c>
      <c r="D1111" s="46" t="s">
        <v>2154</v>
      </c>
      <c r="E1111" s="46">
        <v>6657003425</v>
      </c>
      <c r="F1111" s="46" t="s">
        <v>1859</v>
      </c>
      <c r="G1111" s="46" t="s">
        <v>845</v>
      </c>
    </row>
    <row r="1112" spans="1:7" ht="53.25" customHeight="1" x14ac:dyDescent="0.25">
      <c r="A1112" s="44">
        <v>1111</v>
      </c>
      <c r="B1112" s="46" t="s">
        <v>2269</v>
      </c>
      <c r="C1112" s="46" t="s">
        <v>139</v>
      </c>
      <c r="D1112" s="46" t="s">
        <v>2154</v>
      </c>
      <c r="E1112" s="46">
        <v>6657003400</v>
      </c>
      <c r="F1112" s="46" t="s">
        <v>1858</v>
      </c>
      <c r="G1112" s="46" t="s">
        <v>844</v>
      </c>
    </row>
    <row r="1113" spans="1:7" ht="53.25" customHeight="1" x14ac:dyDescent="0.25">
      <c r="A1113" s="44">
        <v>1112</v>
      </c>
      <c r="B1113" s="46" t="s">
        <v>2187</v>
      </c>
      <c r="C1113" s="46" t="s">
        <v>2188</v>
      </c>
      <c r="D1113" s="46" t="s">
        <v>2157</v>
      </c>
      <c r="E1113" s="46">
        <v>6658041737</v>
      </c>
      <c r="F1113" s="46" t="s">
        <v>1870</v>
      </c>
      <c r="G1113" s="46" t="s">
        <v>855</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tabSelected="1" view="pageBreakPreview" zoomScale="130" zoomScaleNormal="100" zoomScaleSheetLayoutView="130" workbookViewId="0">
      <selection activeCell="B22" sqref="B22"/>
    </sheetView>
  </sheetViews>
  <sheetFormatPr defaultRowHeight="15" x14ac:dyDescent="0.25"/>
  <cols>
    <col min="1" max="1" width="12.5703125" customWidth="1"/>
    <col min="2" max="2" width="54" customWidth="1"/>
  </cols>
  <sheetData>
    <row r="1" spans="1:7" ht="24.75" customHeight="1" x14ac:dyDescent="0.3">
      <c r="A1" s="87" t="s">
        <v>2281</v>
      </c>
      <c r="B1" s="87"/>
      <c r="C1" s="60"/>
      <c r="D1" s="60"/>
      <c r="E1" s="60"/>
      <c r="F1" s="57"/>
      <c r="G1" s="57"/>
    </row>
    <row r="2" spans="1:7" ht="18.75" x14ac:dyDescent="0.3">
      <c r="A2" s="58"/>
      <c r="B2" s="58"/>
      <c r="C2" s="58"/>
      <c r="D2" s="58"/>
      <c r="E2" s="58"/>
    </row>
    <row r="3" spans="1:7" ht="18.75" x14ac:dyDescent="0.3">
      <c r="A3" s="59" t="s">
        <v>2282</v>
      </c>
      <c r="B3" s="62" t="s">
        <v>2283</v>
      </c>
      <c r="C3" s="58"/>
      <c r="D3" s="58"/>
      <c r="E3" s="58"/>
    </row>
    <row r="4" spans="1:7" ht="18.75" x14ac:dyDescent="0.3">
      <c r="A4" s="59" t="s">
        <v>2284</v>
      </c>
      <c r="B4" s="62" t="s">
        <v>2285</v>
      </c>
      <c r="C4" s="58"/>
      <c r="D4" s="58"/>
      <c r="E4" s="58"/>
    </row>
    <row r="5" spans="1:7" ht="18.75" x14ac:dyDescent="0.3">
      <c r="A5" s="59" t="s">
        <v>2286</v>
      </c>
      <c r="B5" s="63" t="s">
        <v>2287</v>
      </c>
      <c r="C5" s="58"/>
      <c r="D5" s="58"/>
      <c r="E5" s="58"/>
    </row>
    <row r="6" spans="1:7" ht="18.75" x14ac:dyDescent="0.3">
      <c r="A6" s="59" t="s">
        <v>2288</v>
      </c>
      <c r="B6" s="63" t="s">
        <v>2289</v>
      </c>
      <c r="C6" s="58"/>
      <c r="D6" s="58"/>
      <c r="E6" s="58"/>
    </row>
    <row r="7" spans="1:7" ht="18.75" x14ac:dyDescent="0.3">
      <c r="A7" s="59" t="s">
        <v>2290</v>
      </c>
      <c r="B7" s="63" t="s">
        <v>2291</v>
      </c>
      <c r="C7" s="58"/>
      <c r="D7" s="58"/>
      <c r="E7" s="58"/>
    </row>
    <row r="8" spans="1:7" ht="18.75" x14ac:dyDescent="0.3">
      <c r="A8" s="59" t="s">
        <v>2292</v>
      </c>
      <c r="B8" s="63" t="s">
        <v>2293</v>
      </c>
      <c r="C8" s="58"/>
      <c r="D8" s="58"/>
      <c r="E8" s="58"/>
    </row>
    <row r="9" spans="1:7" ht="75" x14ac:dyDescent="0.3">
      <c r="A9" s="61" t="s">
        <v>2294</v>
      </c>
      <c r="B9" s="63" t="s">
        <v>2300</v>
      </c>
      <c r="C9" s="58"/>
      <c r="D9" s="58"/>
      <c r="E9" s="58"/>
    </row>
    <row r="10" spans="1:7" ht="56.25" x14ac:dyDescent="0.3">
      <c r="A10" s="61" t="s">
        <v>2295</v>
      </c>
      <c r="B10" s="63" t="s">
        <v>2302</v>
      </c>
      <c r="C10" s="58"/>
      <c r="D10" s="58"/>
      <c r="E10" s="58"/>
    </row>
    <row r="11" spans="1:7" ht="18.75" x14ac:dyDescent="0.3">
      <c r="A11" s="61" t="s">
        <v>2296</v>
      </c>
      <c r="B11" s="63" t="s">
        <v>2297</v>
      </c>
      <c r="C11" s="58"/>
      <c r="D11" s="58"/>
      <c r="E11" s="58"/>
    </row>
  </sheetData>
  <mergeCells count="1">
    <mergeCell ref="A1:B1"/>
  </mergeCells>
  <hyperlinks>
    <hyperlink ref="B3" location="'Рекомендации оператора'!A1" display="Рекомендации оператора"/>
    <hyperlink ref="B4" location="'I. Аудит стендов'!A1" display="I. Аудит стендов"/>
    <hyperlink ref="B5" location="'I. Аудит официального сайта'!A1" display="I. Аудит официального сайта"/>
    <hyperlink ref="B6" location="'I. Дист. способы взаим-я'!A1" display="I. Дист. способы взаим-я"/>
    <hyperlink ref="B7" location="'I. Популяризация сайта bus.gov'!A1" display="I. Популяризация сайта bus.gov"/>
    <hyperlink ref="B8" location="'II. Комфортность условий'!A1" display="II. Комфортность условий"/>
    <hyperlink ref="B9" location="'III. Оборудование территории'!A1" display="III. Оборудование территории, прилегающей к зданиям образовательной организации, и помещений с учетом доступности для инвалидов"/>
    <hyperlink ref="B10" location="'III. Условия доступности'!A1" display="III. Условия доступности, позволяющие инвалидам получать образовательные услуги наравне с другими"/>
    <hyperlink ref="B11" location="'Отзывы респондентов'!A1" display="Отзывы респондентов"/>
  </hyperlink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36"/>
  <sheetViews>
    <sheetView view="pageBreakPreview" zoomScale="55" zoomScaleNormal="60" zoomScaleSheetLayoutView="55" zoomScalePageLayoutView="70" workbookViewId="0">
      <selection activeCell="A29" sqref="A29:A32"/>
    </sheetView>
  </sheetViews>
  <sheetFormatPr defaultColWidth="9.140625" defaultRowHeight="15.75" x14ac:dyDescent="0.25"/>
  <cols>
    <col min="1" max="1" width="7.28515625" style="33" customWidth="1"/>
    <col min="2" max="2" width="67.7109375" style="48" customWidth="1"/>
    <col min="3" max="3" width="67.7109375" style="2" customWidth="1"/>
    <col min="4" max="4" width="14.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1024" s="1" customFormat="1" ht="94.9" customHeight="1" x14ac:dyDescent="0.25">
      <c r="A1" s="89" t="s">
        <v>2392</v>
      </c>
      <c r="B1" s="89"/>
      <c r="C1" s="89"/>
      <c r="D1" s="89"/>
      <c r="E1" s="89"/>
      <c r="F1" s="89"/>
      <c r="G1" s="89"/>
    </row>
    <row r="2" spans="1:1024" ht="25.15" customHeight="1" x14ac:dyDescent="0.25">
      <c r="A2" s="90" t="s">
        <v>2416</v>
      </c>
      <c r="B2" s="90"/>
      <c r="C2" s="90"/>
      <c r="D2" s="90"/>
      <c r="E2" s="90"/>
      <c r="F2" s="90"/>
      <c r="G2" s="90"/>
    </row>
    <row r="3" spans="1:1024" ht="19.899999999999999" customHeight="1" x14ac:dyDescent="0.25">
      <c r="A3" s="91" t="s">
        <v>8</v>
      </c>
      <c r="B3" s="91"/>
      <c r="C3" s="91"/>
      <c r="D3" s="91"/>
      <c r="E3" s="91"/>
      <c r="F3" s="91"/>
      <c r="G3" s="91"/>
    </row>
    <row r="4" spans="1:1024" ht="25.15" customHeight="1" x14ac:dyDescent="0.25">
      <c r="A4" s="90" t="s">
        <v>2415</v>
      </c>
      <c r="B4" s="90"/>
      <c r="C4" s="90"/>
      <c r="D4" s="90"/>
      <c r="E4" s="90"/>
      <c r="F4" s="90"/>
      <c r="G4" s="90"/>
    </row>
    <row r="5" spans="1:1024" ht="19.899999999999999" customHeight="1" x14ac:dyDescent="0.25">
      <c r="A5" s="91" t="s">
        <v>9</v>
      </c>
      <c r="B5" s="91"/>
      <c r="C5" s="91"/>
      <c r="D5" s="91"/>
      <c r="E5" s="91"/>
      <c r="F5" s="91"/>
      <c r="G5" s="91"/>
    </row>
    <row r="6" spans="1:1024" ht="15" customHeight="1" x14ac:dyDescent="0.25">
      <c r="A6" s="88"/>
      <c r="B6" s="88"/>
      <c r="C6" s="88"/>
      <c r="D6" s="88"/>
      <c r="E6" s="88"/>
      <c r="F6" s="88"/>
      <c r="G6" s="88"/>
    </row>
    <row r="7" spans="1:1024" ht="19.5" customHeight="1" x14ac:dyDescent="0.25">
      <c r="A7" s="92" t="s">
        <v>10</v>
      </c>
      <c r="B7" s="92"/>
      <c r="C7" s="92"/>
      <c r="D7" s="92"/>
      <c r="E7" s="92"/>
      <c r="F7" s="92"/>
      <c r="G7" s="3">
        <v>6646009143</v>
      </c>
    </row>
    <row r="8" spans="1:1024" ht="19.899999999999999" customHeight="1" x14ac:dyDescent="0.25">
      <c r="A8" s="92" t="s">
        <v>11</v>
      </c>
      <c r="B8" s="92"/>
      <c r="C8" s="92"/>
      <c r="D8" s="92"/>
      <c r="E8" s="92"/>
      <c r="F8" s="92"/>
      <c r="G8" s="3">
        <v>96.4</v>
      </c>
    </row>
    <row r="9" spans="1:1024" ht="19.899999999999999" customHeight="1" x14ac:dyDescent="0.25">
      <c r="A9" s="92" t="s">
        <v>12</v>
      </c>
      <c r="B9" s="92"/>
      <c r="C9" s="92"/>
      <c r="D9" s="92"/>
      <c r="E9" s="92"/>
      <c r="F9" s="92"/>
      <c r="G9" s="3">
        <v>301</v>
      </c>
    </row>
    <row r="10" spans="1:1024" ht="19.899999999999999" customHeight="1" x14ac:dyDescent="0.25">
      <c r="A10" s="92" t="s">
        <v>2438</v>
      </c>
      <c r="B10" s="92"/>
      <c r="C10" s="92"/>
      <c r="D10" s="92"/>
      <c r="E10" s="92"/>
      <c r="F10" s="92"/>
      <c r="G10" s="3">
        <v>9</v>
      </c>
    </row>
    <row r="11" spans="1:1024" ht="15" customHeight="1" x14ac:dyDescent="0.25">
      <c r="A11" s="88"/>
      <c r="B11" s="88"/>
      <c r="C11" s="88"/>
      <c r="D11" s="88"/>
      <c r="E11" s="88"/>
      <c r="F11" s="88"/>
      <c r="G11" s="88"/>
    </row>
    <row r="12" spans="1:1024" x14ac:dyDescent="0.25">
      <c r="A12" s="95" t="s">
        <v>0</v>
      </c>
      <c r="B12" s="95" t="s">
        <v>13</v>
      </c>
      <c r="C12" s="94" t="s">
        <v>14</v>
      </c>
      <c r="D12" s="94" t="s">
        <v>15</v>
      </c>
      <c r="E12" s="94" t="s">
        <v>16</v>
      </c>
      <c r="F12" s="94" t="s">
        <v>17</v>
      </c>
      <c r="G12" s="94"/>
    </row>
    <row r="13" spans="1:1024" ht="77.25" customHeight="1" x14ac:dyDescent="0.25">
      <c r="A13" s="95"/>
      <c r="B13" s="95"/>
      <c r="C13" s="94"/>
      <c r="D13" s="94"/>
      <c r="E13" s="94"/>
      <c r="F13" s="4" t="s">
        <v>18</v>
      </c>
      <c r="G13" s="4" t="s">
        <v>19</v>
      </c>
    </row>
    <row r="14" spans="1:1024" ht="22.5" customHeight="1" x14ac:dyDescent="0.25">
      <c r="A14" s="97" t="s">
        <v>69</v>
      </c>
      <c r="B14" s="98"/>
      <c r="C14" s="98"/>
      <c r="D14" s="98"/>
      <c r="E14" s="98"/>
      <c r="F14" s="98"/>
      <c r="G14" s="99"/>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c r="AAA14" s="34"/>
      <c r="AAB14" s="34"/>
      <c r="AAC14" s="34"/>
      <c r="AAD14" s="34"/>
      <c r="AAE14" s="34"/>
      <c r="AAF14" s="34"/>
      <c r="AAG14" s="34"/>
      <c r="AAH14" s="34"/>
      <c r="AAI14" s="34"/>
      <c r="AAJ14" s="34"/>
      <c r="AAK14" s="34"/>
      <c r="AAL14" s="34"/>
      <c r="AAM14" s="34"/>
      <c r="AAN14" s="34"/>
      <c r="AAO14" s="34"/>
      <c r="AAP14" s="34"/>
      <c r="AAQ14" s="34"/>
      <c r="AAR14" s="34"/>
      <c r="AAS14" s="34"/>
      <c r="AAT14" s="34"/>
      <c r="AAU14" s="34"/>
      <c r="AAV14" s="34"/>
      <c r="AAW14" s="34"/>
      <c r="AAX14" s="34"/>
      <c r="AAY14" s="34"/>
      <c r="AAZ14" s="34"/>
      <c r="ABA14" s="34"/>
      <c r="ABB14" s="34"/>
      <c r="ABC14" s="34"/>
      <c r="ABD14" s="34"/>
      <c r="ABE14" s="34"/>
      <c r="ABF14" s="34"/>
      <c r="ABG14" s="34"/>
      <c r="ABH14" s="34"/>
      <c r="ABI14" s="34"/>
      <c r="ABJ14" s="34"/>
      <c r="ABK14" s="34"/>
      <c r="ABL14" s="34"/>
      <c r="ABM14" s="34"/>
      <c r="ABN14" s="34"/>
      <c r="ABO14" s="34"/>
      <c r="ABP14" s="34"/>
      <c r="ABQ14" s="34"/>
      <c r="ABR14" s="34"/>
      <c r="ABS14" s="34"/>
      <c r="ABT14" s="34"/>
      <c r="ABU14" s="34"/>
      <c r="ABV14" s="34"/>
      <c r="ABW14" s="34"/>
      <c r="ABX14" s="34"/>
      <c r="ABY14" s="34"/>
      <c r="ABZ14" s="34"/>
      <c r="ACA14" s="34"/>
      <c r="ACB14" s="34"/>
      <c r="ACC14" s="34"/>
      <c r="ACD14" s="34"/>
      <c r="ACE14" s="34"/>
      <c r="ACF14" s="34"/>
      <c r="ACG14" s="34"/>
      <c r="ACH14" s="34"/>
      <c r="ACI14" s="34"/>
      <c r="ACJ14" s="34"/>
      <c r="ACK14" s="34"/>
      <c r="ACL14" s="34"/>
      <c r="ACM14" s="34"/>
      <c r="ACN14" s="34"/>
      <c r="ACO14" s="34"/>
      <c r="ACP14" s="34"/>
      <c r="ACQ14" s="34"/>
      <c r="ACR14" s="34"/>
      <c r="ACS14" s="34"/>
      <c r="ACT14" s="34"/>
      <c r="ACU14" s="34"/>
      <c r="ACV14" s="34"/>
      <c r="ACW14" s="34"/>
      <c r="ACX14" s="34"/>
      <c r="ACY14" s="34"/>
      <c r="ACZ14" s="34"/>
      <c r="ADA14" s="34"/>
      <c r="ADB14" s="34"/>
      <c r="ADC14" s="34"/>
      <c r="ADD14" s="34"/>
      <c r="ADE14" s="34"/>
      <c r="ADF14" s="34"/>
      <c r="ADG14" s="34"/>
      <c r="ADH14" s="34"/>
      <c r="ADI14" s="34"/>
      <c r="ADJ14" s="34"/>
      <c r="ADK14" s="34"/>
      <c r="ADL14" s="34"/>
      <c r="ADM14" s="34"/>
      <c r="ADN14" s="34"/>
      <c r="ADO14" s="34"/>
      <c r="ADP14" s="34"/>
      <c r="ADQ14" s="34"/>
      <c r="ADR14" s="34"/>
      <c r="ADS14" s="34"/>
      <c r="ADT14" s="34"/>
      <c r="ADU14" s="34"/>
      <c r="ADV14" s="34"/>
      <c r="ADW14" s="34"/>
      <c r="ADX14" s="34"/>
      <c r="ADY14" s="34"/>
      <c r="ADZ14" s="34"/>
      <c r="AEA14" s="34"/>
      <c r="AEB14" s="34"/>
      <c r="AEC14" s="34"/>
      <c r="AED14" s="34"/>
      <c r="AEE14" s="34"/>
      <c r="AEF14" s="34"/>
      <c r="AEG14" s="34"/>
      <c r="AEH14" s="34"/>
      <c r="AEI14" s="34"/>
      <c r="AEJ14" s="34"/>
      <c r="AEK14" s="34"/>
      <c r="AEL14" s="34"/>
      <c r="AEM14" s="34"/>
      <c r="AEN14" s="34"/>
      <c r="AEO14" s="34"/>
      <c r="AEP14" s="34"/>
      <c r="AEQ14" s="34"/>
      <c r="AER14" s="34"/>
      <c r="AES14" s="34"/>
      <c r="AET14" s="34"/>
      <c r="AEU14" s="34"/>
      <c r="AEV14" s="34"/>
      <c r="AEW14" s="34"/>
      <c r="AEX14" s="34"/>
      <c r="AEY14" s="34"/>
      <c r="AEZ14" s="34"/>
      <c r="AFA14" s="34"/>
      <c r="AFB14" s="34"/>
      <c r="AFC14" s="34"/>
      <c r="AFD14" s="34"/>
      <c r="AFE14" s="34"/>
      <c r="AFF14" s="34"/>
      <c r="AFG14" s="34"/>
      <c r="AFH14" s="34"/>
      <c r="AFI14" s="34"/>
      <c r="AFJ14" s="34"/>
      <c r="AFK14" s="34"/>
      <c r="AFL14" s="34"/>
      <c r="AFM14" s="34"/>
      <c r="AFN14" s="34"/>
      <c r="AFO14" s="34"/>
      <c r="AFP14" s="34"/>
      <c r="AFQ14" s="34"/>
      <c r="AFR14" s="34"/>
      <c r="AFS14" s="34"/>
      <c r="AFT14" s="34"/>
      <c r="AFU14" s="34"/>
      <c r="AFV14" s="34"/>
      <c r="AFW14" s="34"/>
      <c r="AFX14" s="34"/>
      <c r="AFY14" s="34"/>
      <c r="AFZ14" s="34"/>
      <c r="AGA14" s="34"/>
      <c r="AGB14" s="34"/>
      <c r="AGC14" s="34"/>
      <c r="AGD14" s="34"/>
      <c r="AGE14" s="34"/>
      <c r="AGF14" s="34"/>
      <c r="AGG14" s="34"/>
      <c r="AGH14" s="34"/>
      <c r="AGI14" s="34"/>
      <c r="AGJ14" s="34"/>
      <c r="AGK14" s="34"/>
      <c r="AGL14" s="34"/>
      <c r="AGM14" s="34"/>
      <c r="AGN14" s="34"/>
      <c r="AGO14" s="34"/>
      <c r="AGP14" s="34"/>
      <c r="AGQ14" s="34"/>
      <c r="AGR14" s="34"/>
      <c r="AGS14" s="34"/>
      <c r="AGT14" s="34"/>
      <c r="AGU14" s="34"/>
      <c r="AGV14" s="34"/>
      <c r="AGW14" s="34"/>
      <c r="AGX14" s="34"/>
      <c r="AGY14" s="34"/>
      <c r="AGZ14" s="34"/>
      <c r="AHA14" s="34"/>
      <c r="AHB14" s="34"/>
      <c r="AHC14" s="34"/>
      <c r="AHD14" s="34"/>
      <c r="AHE14" s="34"/>
      <c r="AHF14" s="34"/>
      <c r="AHG14" s="34"/>
      <c r="AHH14" s="34"/>
      <c r="AHI14" s="34"/>
      <c r="AHJ14" s="34"/>
      <c r="AHK14" s="34"/>
      <c r="AHL14" s="34"/>
      <c r="AHM14" s="34"/>
      <c r="AHN14" s="34"/>
      <c r="AHO14" s="34"/>
      <c r="AHP14" s="34"/>
      <c r="AHQ14" s="34"/>
      <c r="AHR14" s="34"/>
      <c r="AHS14" s="34"/>
      <c r="AHT14" s="34"/>
      <c r="AHU14" s="34"/>
      <c r="AHV14" s="34"/>
      <c r="AHW14" s="34"/>
      <c r="AHX14" s="34"/>
      <c r="AHY14" s="34"/>
      <c r="AHZ14" s="34"/>
      <c r="AIA14" s="34"/>
      <c r="AIB14" s="34"/>
      <c r="AIC14" s="34"/>
      <c r="AID14" s="34"/>
      <c r="AIE14" s="34"/>
      <c r="AIF14" s="34"/>
      <c r="AIG14" s="34"/>
      <c r="AIH14" s="34"/>
      <c r="AII14" s="34"/>
      <c r="AIJ14" s="34"/>
      <c r="AIK14" s="34"/>
      <c r="AIL14" s="34"/>
      <c r="AIM14" s="34"/>
      <c r="AIN14" s="34"/>
      <c r="AIO14" s="34"/>
      <c r="AIP14" s="34"/>
      <c r="AIQ14" s="34"/>
      <c r="AIR14" s="34"/>
      <c r="AIS14" s="34"/>
      <c r="AIT14" s="34"/>
      <c r="AIU14" s="34"/>
      <c r="AIV14" s="34"/>
      <c r="AIW14" s="34"/>
      <c r="AIX14" s="34"/>
      <c r="AIY14" s="34"/>
      <c r="AIZ14" s="34"/>
      <c r="AJA14" s="34"/>
      <c r="AJB14" s="34"/>
      <c r="AJC14" s="34"/>
      <c r="AJD14" s="34"/>
      <c r="AJE14" s="34"/>
      <c r="AJF14" s="34"/>
      <c r="AJG14" s="34"/>
      <c r="AJH14" s="34"/>
      <c r="AJI14" s="34"/>
      <c r="AJJ14" s="34"/>
      <c r="AJK14" s="34"/>
      <c r="AJL14" s="34"/>
      <c r="AJM14" s="34"/>
      <c r="AJN14" s="34"/>
      <c r="AJO14" s="34"/>
      <c r="AJP14" s="34"/>
      <c r="AJQ14" s="34"/>
      <c r="AJR14" s="34"/>
      <c r="AJS14" s="34"/>
      <c r="AJT14" s="34"/>
      <c r="AJU14" s="34"/>
      <c r="AJV14" s="34"/>
      <c r="AJW14" s="34"/>
      <c r="AJX14" s="34"/>
      <c r="AJY14" s="34"/>
      <c r="AJZ14" s="34"/>
      <c r="AKA14" s="34"/>
      <c r="AKB14" s="34"/>
      <c r="AKC14" s="34"/>
      <c r="AKD14" s="34"/>
      <c r="AKE14" s="34"/>
      <c r="AKF14" s="34"/>
      <c r="AKG14" s="34"/>
      <c r="AKH14" s="34"/>
      <c r="AKI14" s="34"/>
      <c r="AKJ14" s="34"/>
      <c r="AKK14" s="34"/>
      <c r="AKL14" s="34"/>
      <c r="AKM14" s="34"/>
      <c r="AKN14" s="34"/>
      <c r="AKO14" s="34"/>
      <c r="AKP14" s="34"/>
      <c r="AKQ14" s="34"/>
      <c r="AKR14" s="34"/>
      <c r="AKS14" s="34"/>
      <c r="AKT14" s="34"/>
      <c r="AKU14" s="34"/>
      <c r="AKV14" s="34"/>
      <c r="AKW14" s="34"/>
      <c r="AKX14" s="34"/>
      <c r="AKY14" s="34"/>
      <c r="AKZ14" s="34"/>
      <c r="ALA14" s="34"/>
      <c r="ALB14" s="34"/>
      <c r="ALC14" s="34"/>
      <c r="ALD14" s="34"/>
      <c r="ALE14" s="34"/>
      <c r="ALF14" s="34"/>
      <c r="ALG14" s="34"/>
      <c r="ALH14" s="34"/>
      <c r="ALI14" s="34"/>
      <c r="ALJ14" s="34"/>
      <c r="ALK14" s="34"/>
      <c r="ALL14" s="34"/>
      <c r="ALM14" s="34"/>
      <c r="ALN14" s="34"/>
      <c r="ALO14" s="34"/>
      <c r="ALP14" s="34"/>
      <c r="ALQ14" s="34"/>
      <c r="ALR14" s="34"/>
      <c r="ALS14" s="34"/>
      <c r="ALT14" s="34"/>
      <c r="ALU14" s="34"/>
      <c r="ALV14" s="34"/>
      <c r="ALW14" s="34"/>
      <c r="ALX14" s="34"/>
      <c r="ALY14" s="34"/>
      <c r="ALZ14" s="34"/>
      <c r="AMA14" s="34"/>
      <c r="AMB14" s="34"/>
      <c r="AMC14" s="34"/>
      <c r="AMD14" s="34"/>
      <c r="AME14" s="34"/>
      <c r="AMF14" s="34"/>
      <c r="AMG14" s="34"/>
      <c r="AMH14" s="34"/>
      <c r="AMI14" s="34"/>
      <c r="AMJ14" s="34"/>
    </row>
    <row r="15" spans="1:1024" ht="32.25" customHeight="1" x14ac:dyDescent="0.25">
      <c r="A15" s="43">
        <v>1</v>
      </c>
      <c r="B15" s="42" t="s">
        <v>2393</v>
      </c>
      <c r="C15" s="64" t="s">
        <v>2394</v>
      </c>
      <c r="D15" s="40">
        <v>46054</v>
      </c>
      <c r="E15" s="80"/>
      <c r="F15" s="80"/>
      <c r="G15" s="80"/>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ht="81.75" customHeight="1" x14ac:dyDescent="0.25">
      <c r="A16" s="43">
        <v>2</v>
      </c>
      <c r="B16" s="42" t="s">
        <v>2395</v>
      </c>
      <c r="C16" s="64" t="s">
        <v>2396</v>
      </c>
      <c r="D16" s="40">
        <v>46054</v>
      </c>
      <c r="E16" s="80"/>
      <c r="F16" s="80"/>
      <c r="G16" s="80"/>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106.5" customHeight="1" x14ac:dyDescent="0.25">
      <c r="A17" s="43">
        <v>3</v>
      </c>
      <c r="B17" s="42" t="s">
        <v>2397</v>
      </c>
      <c r="C17" s="64" t="s">
        <v>2398</v>
      </c>
      <c r="D17" s="40">
        <v>46054</v>
      </c>
      <c r="E17" s="80"/>
      <c r="F17" s="80"/>
      <c r="G17" s="80"/>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50.25" customHeight="1" x14ac:dyDescent="0.25">
      <c r="A18" s="43">
        <v>4</v>
      </c>
      <c r="B18" s="42" t="s">
        <v>2399</v>
      </c>
      <c r="C18" s="64" t="s">
        <v>2400</v>
      </c>
      <c r="D18" s="40">
        <v>46054</v>
      </c>
      <c r="E18" s="80"/>
      <c r="F18" s="80"/>
      <c r="G18" s="80"/>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49.5" customHeight="1" x14ac:dyDescent="0.25">
      <c r="A19" s="43">
        <v>5</v>
      </c>
      <c r="B19" s="42" t="s">
        <v>2401</v>
      </c>
      <c r="C19" s="64" t="s">
        <v>2402</v>
      </c>
      <c r="D19" s="40">
        <v>46054</v>
      </c>
      <c r="E19" s="80"/>
      <c r="F19" s="80"/>
      <c r="G19" s="80"/>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ht="81" customHeight="1" x14ac:dyDescent="0.25">
      <c r="A20" s="43">
        <v>6</v>
      </c>
      <c r="B20" s="42" t="s">
        <v>2403</v>
      </c>
      <c r="C20" s="64" t="s">
        <v>2404</v>
      </c>
      <c r="D20" s="40">
        <v>46054</v>
      </c>
      <c r="E20" s="80"/>
      <c r="F20" s="80"/>
      <c r="G20" s="80"/>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ht="65.25" customHeight="1" x14ac:dyDescent="0.25">
      <c r="A21" s="43">
        <v>7</v>
      </c>
      <c r="B21" s="42" t="s">
        <v>2405</v>
      </c>
      <c r="C21" s="64" t="s">
        <v>2406</v>
      </c>
      <c r="D21" s="40">
        <v>46054</v>
      </c>
      <c r="E21" s="80"/>
      <c r="F21" s="80"/>
      <c r="G21" s="80"/>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74.25" customHeight="1" x14ac:dyDescent="0.25">
      <c r="A22" s="43">
        <v>8</v>
      </c>
      <c r="B22" s="64" t="s">
        <v>2407</v>
      </c>
      <c r="C22" s="64" t="s">
        <v>2408</v>
      </c>
      <c r="D22" s="40">
        <v>46054</v>
      </c>
      <c r="E22" s="80"/>
      <c r="F22" s="80"/>
      <c r="G22" s="80"/>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102.75" customHeight="1" x14ac:dyDescent="0.25">
      <c r="A23" s="43">
        <v>9</v>
      </c>
      <c r="B23" s="64" t="s">
        <v>2409</v>
      </c>
      <c r="C23" s="64" t="s">
        <v>2410</v>
      </c>
      <c r="D23" s="40">
        <v>46054</v>
      </c>
      <c r="E23" s="80"/>
      <c r="F23" s="80"/>
      <c r="G23" s="80"/>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ht="69.75" customHeight="1" x14ac:dyDescent="0.25">
      <c r="A24" s="43">
        <v>10</v>
      </c>
      <c r="B24" s="64" t="s">
        <v>2411</v>
      </c>
      <c r="C24" s="64" t="s">
        <v>2412</v>
      </c>
      <c r="D24" s="40">
        <v>46054</v>
      </c>
      <c r="E24" s="80"/>
      <c r="F24" s="80"/>
      <c r="G24" s="80"/>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ht="104.25" customHeight="1" x14ac:dyDescent="0.25">
      <c r="A25" s="43">
        <v>11</v>
      </c>
      <c r="B25" s="64" t="s">
        <v>2413</v>
      </c>
      <c r="C25" s="64" t="s">
        <v>2414</v>
      </c>
      <c r="D25" s="40">
        <v>46054</v>
      </c>
      <c r="E25" s="80"/>
      <c r="F25" s="80"/>
      <c r="G25" s="80"/>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c r="IN25" s="38"/>
      <c r="IO25" s="38"/>
      <c r="IP25" s="38"/>
      <c r="IQ25" s="38"/>
      <c r="IR25" s="38"/>
      <c r="IS25" s="38"/>
      <c r="IT25" s="38"/>
      <c r="IU25" s="38"/>
      <c r="IV25" s="38"/>
      <c r="IW25" s="38"/>
      <c r="IX25" s="38"/>
      <c r="IY25" s="38"/>
      <c r="IZ25" s="38"/>
      <c r="JA25" s="38"/>
      <c r="JB25" s="38"/>
      <c r="JC25" s="38"/>
      <c r="JD25" s="38"/>
      <c r="JE25" s="38"/>
      <c r="JF25" s="38"/>
      <c r="JG25" s="38"/>
      <c r="JH25" s="38"/>
      <c r="JI25" s="38"/>
      <c r="JJ25" s="38"/>
      <c r="JK25" s="38"/>
      <c r="JL25" s="38"/>
      <c r="JM25" s="38"/>
      <c r="JN25" s="38"/>
      <c r="JO25" s="38"/>
      <c r="JP25" s="38"/>
      <c r="JQ25" s="38"/>
      <c r="JR25" s="38"/>
      <c r="JS25" s="38"/>
      <c r="JT25" s="38"/>
      <c r="JU25" s="38"/>
      <c r="JV25" s="38"/>
      <c r="JW25" s="38"/>
      <c r="JX25" s="38"/>
      <c r="JY25" s="38"/>
      <c r="JZ25" s="38"/>
      <c r="KA25" s="38"/>
      <c r="KB25" s="38"/>
      <c r="KC25" s="38"/>
      <c r="KD25" s="38"/>
      <c r="KE25" s="38"/>
      <c r="KF25" s="38"/>
      <c r="KG25" s="38"/>
      <c r="KH25" s="38"/>
      <c r="KI25" s="38"/>
      <c r="KJ25" s="38"/>
      <c r="KK25" s="38"/>
      <c r="KL25" s="38"/>
      <c r="KM25" s="38"/>
      <c r="KN25" s="38"/>
      <c r="KO25" s="38"/>
      <c r="KP25" s="38"/>
      <c r="KQ25" s="38"/>
      <c r="KR25" s="38"/>
      <c r="KS25" s="38"/>
      <c r="KT25" s="38"/>
      <c r="KU25" s="38"/>
      <c r="KV25" s="38"/>
      <c r="KW25" s="38"/>
      <c r="KX25" s="38"/>
      <c r="KY25" s="38"/>
      <c r="KZ25" s="38"/>
      <c r="LA25" s="38"/>
      <c r="LB25" s="38"/>
      <c r="LC25" s="38"/>
      <c r="LD25" s="38"/>
      <c r="LE25" s="38"/>
      <c r="LF25" s="38"/>
      <c r="LG25" s="38"/>
      <c r="LH25" s="38"/>
      <c r="LI25" s="38"/>
      <c r="LJ25" s="38"/>
      <c r="LK25" s="38"/>
      <c r="LL25" s="38"/>
      <c r="LM25" s="38"/>
      <c r="LN25" s="38"/>
      <c r="LO25" s="38"/>
      <c r="LP25" s="38"/>
      <c r="LQ25" s="38"/>
      <c r="LR25" s="38"/>
      <c r="LS25" s="38"/>
      <c r="LT25" s="38"/>
      <c r="LU25" s="38"/>
      <c r="LV25" s="38"/>
      <c r="LW25" s="38"/>
      <c r="LX25" s="38"/>
      <c r="LY25" s="38"/>
      <c r="LZ25" s="38"/>
      <c r="MA25" s="38"/>
      <c r="MB25" s="38"/>
      <c r="MC25" s="38"/>
      <c r="MD25" s="38"/>
      <c r="ME25" s="38"/>
      <c r="MF25" s="38"/>
      <c r="MG25" s="38"/>
      <c r="MH25" s="38"/>
      <c r="MI25" s="38"/>
      <c r="MJ25" s="38"/>
      <c r="MK25" s="38"/>
      <c r="ML25" s="38"/>
      <c r="MM25" s="38"/>
      <c r="MN25" s="38"/>
      <c r="MO25" s="38"/>
      <c r="MP25" s="38"/>
      <c r="MQ25" s="38"/>
      <c r="MR25" s="38"/>
      <c r="MS25" s="38"/>
      <c r="MT25" s="38"/>
      <c r="MU25" s="38"/>
      <c r="MV25" s="38"/>
      <c r="MW25" s="38"/>
      <c r="MX25" s="38"/>
      <c r="MY25" s="38"/>
      <c r="MZ25" s="38"/>
      <c r="NA25" s="38"/>
      <c r="NB25" s="38"/>
      <c r="NC25" s="38"/>
      <c r="ND25" s="38"/>
      <c r="NE25" s="38"/>
      <c r="NF25" s="38"/>
      <c r="NG25" s="38"/>
      <c r="NH25" s="38"/>
      <c r="NI25" s="38"/>
      <c r="NJ25" s="38"/>
      <c r="NK25" s="38"/>
      <c r="NL25" s="38"/>
      <c r="NM25" s="38"/>
      <c r="NN25" s="38"/>
      <c r="NO25" s="38"/>
      <c r="NP25" s="38"/>
      <c r="NQ25" s="38"/>
      <c r="NR25" s="38"/>
      <c r="NS25" s="38"/>
      <c r="NT25" s="38"/>
      <c r="NU25" s="38"/>
      <c r="NV25" s="38"/>
      <c r="NW25" s="38"/>
      <c r="NX25" s="38"/>
      <c r="NY25" s="38"/>
      <c r="NZ25" s="38"/>
      <c r="OA25" s="38"/>
      <c r="OB25" s="38"/>
      <c r="OC25" s="38"/>
      <c r="OD25" s="38"/>
      <c r="OE25" s="38"/>
      <c r="OF25" s="38"/>
      <c r="OG25" s="38"/>
      <c r="OH25" s="38"/>
      <c r="OI25" s="38"/>
      <c r="OJ25" s="38"/>
      <c r="OK25" s="38"/>
      <c r="OL25" s="38"/>
      <c r="OM25" s="38"/>
      <c r="ON25" s="38"/>
      <c r="OO25" s="38"/>
      <c r="OP25" s="38"/>
      <c r="OQ25" s="38"/>
      <c r="OR25" s="38"/>
      <c r="OS25" s="38"/>
      <c r="OT25" s="38"/>
      <c r="OU25" s="38"/>
      <c r="OV25" s="38"/>
      <c r="OW25" s="38"/>
      <c r="OX25" s="38"/>
      <c r="OY25" s="38"/>
      <c r="OZ25" s="38"/>
      <c r="PA25" s="38"/>
      <c r="PB25" s="38"/>
      <c r="PC25" s="38"/>
      <c r="PD25" s="38"/>
      <c r="PE25" s="38"/>
      <c r="PF25" s="38"/>
      <c r="PG25" s="38"/>
      <c r="PH25" s="38"/>
      <c r="PI25" s="38"/>
      <c r="PJ25" s="38"/>
      <c r="PK25" s="38"/>
      <c r="PL25" s="38"/>
      <c r="PM25" s="38"/>
      <c r="PN25" s="38"/>
      <c r="PO25" s="38"/>
      <c r="PP25" s="38"/>
      <c r="PQ25" s="38"/>
      <c r="PR25" s="38"/>
      <c r="PS25" s="38"/>
      <c r="PT25" s="38"/>
      <c r="PU25" s="38"/>
      <c r="PV25" s="38"/>
      <c r="PW25" s="38"/>
      <c r="PX25" s="38"/>
      <c r="PY25" s="38"/>
      <c r="PZ25" s="38"/>
      <c r="QA25" s="38"/>
      <c r="QB25" s="38"/>
      <c r="QC25" s="38"/>
      <c r="QD25" s="38"/>
      <c r="QE25" s="38"/>
      <c r="QF25" s="38"/>
      <c r="QG25" s="38"/>
      <c r="QH25" s="38"/>
      <c r="QI25" s="38"/>
      <c r="QJ25" s="38"/>
      <c r="QK25" s="38"/>
      <c r="QL25" s="38"/>
      <c r="QM25" s="38"/>
      <c r="QN25" s="38"/>
      <c r="QO25" s="38"/>
      <c r="QP25" s="38"/>
      <c r="QQ25" s="38"/>
      <c r="QR25" s="38"/>
      <c r="QS25" s="38"/>
      <c r="QT25" s="38"/>
      <c r="QU25" s="38"/>
      <c r="QV25" s="38"/>
      <c r="QW25" s="38"/>
      <c r="QX25" s="38"/>
      <c r="QY25" s="38"/>
      <c r="QZ25" s="38"/>
      <c r="RA25" s="38"/>
      <c r="RB25" s="38"/>
      <c r="RC25" s="38"/>
      <c r="RD25" s="38"/>
      <c r="RE25" s="38"/>
      <c r="RF25" s="38"/>
      <c r="RG25" s="38"/>
      <c r="RH25" s="38"/>
      <c r="RI25" s="38"/>
      <c r="RJ25" s="38"/>
      <c r="RK25" s="38"/>
      <c r="RL25" s="38"/>
      <c r="RM25" s="38"/>
      <c r="RN25" s="38"/>
      <c r="RO25" s="38"/>
      <c r="RP25" s="38"/>
      <c r="RQ25" s="38"/>
      <c r="RR25" s="38"/>
      <c r="RS25" s="38"/>
      <c r="RT25" s="38"/>
      <c r="RU25" s="38"/>
      <c r="RV25" s="38"/>
      <c r="RW25" s="38"/>
      <c r="RX25" s="38"/>
      <c r="RY25" s="38"/>
      <c r="RZ25" s="38"/>
      <c r="SA25" s="38"/>
      <c r="SB25" s="38"/>
      <c r="SC25" s="38"/>
      <c r="SD25" s="38"/>
      <c r="SE25" s="38"/>
      <c r="SF25" s="38"/>
      <c r="SG25" s="38"/>
      <c r="SH25" s="38"/>
      <c r="SI25" s="38"/>
      <c r="SJ25" s="38"/>
      <c r="SK25" s="38"/>
      <c r="SL25" s="38"/>
      <c r="SM25" s="38"/>
      <c r="SN25" s="38"/>
      <c r="SO25" s="38"/>
      <c r="SP25" s="38"/>
      <c r="SQ25" s="38"/>
      <c r="SR25" s="38"/>
      <c r="SS25" s="38"/>
      <c r="ST25" s="38"/>
      <c r="SU25" s="38"/>
      <c r="SV25" s="38"/>
      <c r="SW25" s="38"/>
      <c r="SX25" s="38"/>
      <c r="SY25" s="38"/>
      <c r="SZ25" s="38"/>
      <c r="TA25" s="38"/>
      <c r="TB25" s="38"/>
      <c r="TC25" s="38"/>
      <c r="TD25" s="38"/>
      <c r="TE25" s="38"/>
      <c r="TF25" s="38"/>
      <c r="TG25" s="38"/>
      <c r="TH25" s="38"/>
      <c r="TI25" s="38"/>
      <c r="TJ25" s="38"/>
      <c r="TK25" s="38"/>
      <c r="TL25" s="38"/>
      <c r="TM25" s="38"/>
      <c r="TN25" s="38"/>
      <c r="TO25" s="38"/>
      <c r="TP25" s="38"/>
      <c r="TQ25" s="38"/>
      <c r="TR25" s="38"/>
      <c r="TS25" s="38"/>
      <c r="TT25" s="38"/>
      <c r="TU25" s="38"/>
      <c r="TV25" s="38"/>
      <c r="TW25" s="38"/>
      <c r="TX25" s="38"/>
      <c r="TY25" s="38"/>
      <c r="TZ25" s="38"/>
      <c r="UA25" s="38"/>
      <c r="UB25" s="38"/>
      <c r="UC25" s="38"/>
      <c r="UD25" s="38"/>
      <c r="UE25" s="38"/>
      <c r="UF25" s="38"/>
      <c r="UG25" s="38"/>
      <c r="UH25" s="38"/>
      <c r="UI25" s="38"/>
      <c r="UJ25" s="38"/>
      <c r="UK25" s="38"/>
      <c r="UL25" s="38"/>
      <c r="UM25" s="38"/>
      <c r="UN25" s="38"/>
      <c r="UO25" s="38"/>
      <c r="UP25" s="38"/>
      <c r="UQ25" s="38"/>
      <c r="UR25" s="38"/>
      <c r="US25" s="38"/>
      <c r="UT25" s="38"/>
      <c r="UU25" s="38"/>
      <c r="UV25" s="38"/>
      <c r="UW25" s="38"/>
      <c r="UX25" s="38"/>
      <c r="UY25" s="38"/>
      <c r="UZ25" s="38"/>
      <c r="VA25" s="38"/>
      <c r="VB25" s="38"/>
      <c r="VC25" s="38"/>
      <c r="VD25" s="38"/>
      <c r="VE25" s="38"/>
      <c r="VF25" s="38"/>
      <c r="VG25" s="38"/>
      <c r="VH25" s="38"/>
      <c r="VI25" s="38"/>
      <c r="VJ25" s="38"/>
      <c r="VK25" s="38"/>
      <c r="VL25" s="38"/>
      <c r="VM25" s="38"/>
      <c r="VN25" s="38"/>
      <c r="VO25" s="38"/>
      <c r="VP25" s="38"/>
      <c r="VQ25" s="38"/>
      <c r="VR25" s="38"/>
      <c r="VS25" s="38"/>
      <c r="VT25" s="38"/>
      <c r="VU25" s="38"/>
      <c r="VV25" s="38"/>
      <c r="VW25" s="38"/>
      <c r="VX25" s="38"/>
      <c r="VY25" s="38"/>
      <c r="VZ25" s="38"/>
      <c r="WA25" s="38"/>
      <c r="WB25" s="38"/>
      <c r="WC25" s="38"/>
      <c r="WD25" s="38"/>
      <c r="WE25" s="38"/>
      <c r="WF25" s="38"/>
      <c r="WG25" s="38"/>
      <c r="WH25" s="38"/>
      <c r="WI25" s="38"/>
      <c r="WJ25" s="38"/>
      <c r="WK25" s="38"/>
      <c r="WL25" s="38"/>
      <c r="WM25" s="38"/>
      <c r="WN25" s="38"/>
      <c r="WO25" s="38"/>
      <c r="WP25" s="38"/>
      <c r="WQ25" s="38"/>
      <c r="WR25" s="38"/>
      <c r="WS25" s="38"/>
      <c r="WT25" s="38"/>
      <c r="WU25" s="38"/>
      <c r="WV25" s="38"/>
      <c r="WW25" s="38"/>
      <c r="WX25" s="38"/>
      <c r="WY25" s="38"/>
      <c r="WZ25" s="38"/>
      <c r="XA25" s="38"/>
      <c r="XB25" s="38"/>
      <c r="XC25" s="38"/>
      <c r="XD25" s="38"/>
      <c r="XE25" s="38"/>
      <c r="XF25" s="38"/>
      <c r="XG25" s="38"/>
      <c r="XH25" s="38"/>
      <c r="XI25" s="38"/>
      <c r="XJ25" s="38"/>
      <c r="XK25" s="38"/>
      <c r="XL25" s="38"/>
      <c r="XM25" s="38"/>
      <c r="XN25" s="38"/>
      <c r="XO25" s="38"/>
      <c r="XP25" s="38"/>
      <c r="XQ25" s="38"/>
      <c r="XR25" s="38"/>
      <c r="XS25" s="38"/>
      <c r="XT25" s="38"/>
      <c r="XU25" s="38"/>
      <c r="XV25" s="38"/>
      <c r="XW25" s="38"/>
      <c r="XX25" s="38"/>
      <c r="XY25" s="38"/>
      <c r="XZ25" s="38"/>
      <c r="YA25" s="38"/>
      <c r="YB25" s="38"/>
      <c r="YC25" s="38"/>
      <c r="YD25" s="38"/>
      <c r="YE25" s="38"/>
      <c r="YF25" s="38"/>
      <c r="YG25" s="38"/>
      <c r="YH25" s="38"/>
      <c r="YI25" s="38"/>
      <c r="YJ25" s="38"/>
      <c r="YK25" s="38"/>
      <c r="YL25" s="38"/>
      <c r="YM25" s="38"/>
      <c r="YN25" s="38"/>
      <c r="YO25" s="38"/>
      <c r="YP25" s="38"/>
      <c r="YQ25" s="38"/>
      <c r="YR25" s="38"/>
      <c r="YS25" s="38"/>
      <c r="YT25" s="38"/>
      <c r="YU25" s="38"/>
      <c r="YV25" s="38"/>
      <c r="YW25" s="38"/>
      <c r="YX25" s="38"/>
      <c r="YY25" s="38"/>
      <c r="YZ25" s="38"/>
      <c r="ZA25" s="38"/>
      <c r="ZB25" s="38"/>
      <c r="ZC25" s="38"/>
      <c r="ZD25" s="38"/>
      <c r="ZE25" s="38"/>
      <c r="ZF25" s="38"/>
      <c r="ZG25" s="38"/>
      <c r="ZH25" s="38"/>
      <c r="ZI25" s="38"/>
      <c r="ZJ25" s="38"/>
      <c r="ZK25" s="38"/>
      <c r="ZL25" s="38"/>
      <c r="ZM25" s="38"/>
      <c r="ZN25" s="38"/>
      <c r="ZO25" s="38"/>
      <c r="ZP25" s="38"/>
      <c r="ZQ25" s="38"/>
      <c r="ZR25" s="38"/>
      <c r="ZS25" s="38"/>
      <c r="ZT25" s="38"/>
      <c r="ZU25" s="38"/>
      <c r="ZV25" s="38"/>
      <c r="ZW25" s="38"/>
      <c r="ZX25" s="38"/>
      <c r="ZY25" s="38"/>
      <c r="ZZ25" s="38"/>
      <c r="AAA25" s="38"/>
      <c r="AAB25" s="38"/>
      <c r="AAC25" s="38"/>
      <c r="AAD25" s="38"/>
      <c r="AAE25" s="38"/>
      <c r="AAF25" s="38"/>
      <c r="AAG25" s="38"/>
      <c r="AAH25" s="38"/>
      <c r="AAI25" s="38"/>
      <c r="AAJ25" s="38"/>
      <c r="AAK25" s="38"/>
      <c r="AAL25" s="38"/>
      <c r="AAM25" s="38"/>
      <c r="AAN25" s="38"/>
      <c r="AAO25" s="38"/>
      <c r="AAP25" s="38"/>
      <c r="AAQ25" s="38"/>
      <c r="AAR25" s="38"/>
      <c r="AAS25" s="38"/>
      <c r="AAT25" s="38"/>
      <c r="AAU25" s="38"/>
      <c r="AAV25" s="38"/>
      <c r="AAW25" s="38"/>
      <c r="AAX25" s="38"/>
      <c r="AAY25" s="38"/>
      <c r="AAZ25" s="38"/>
      <c r="ABA25" s="38"/>
      <c r="ABB25" s="38"/>
      <c r="ABC25" s="38"/>
      <c r="ABD25" s="38"/>
      <c r="ABE25" s="38"/>
      <c r="ABF25" s="38"/>
      <c r="ABG25" s="38"/>
      <c r="ABH25" s="38"/>
      <c r="ABI25" s="38"/>
      <c r="ABJ25" s="38"/>
      <c r="ABK25" s="38"/>
      <c r="ABL25" s="38"/>
      <c r="ABM25" s="38"/>
      <c r="ABN25" s="38"/>
      <c r="ABO25" s="38"/>
      <c r="ABP25" s="38"/>
      <c r="ABQ25" s="38"/>
      <c r="ABR25" s="38"/>
      <c r="ABS25" s="38"/>
      <c r="ABT25" s="38"/>
      <c r="ABU25" s="38"/>
      <c r="ABV25" s="38"/>
      <c r="ABW25" s="38"/>
      <c r="ABX25" s="38"/>
      <c r="ABY25" s="38"/>
      <c r="ABZ25" s="38"/>
      <c r="ACA25" s="38"/>
      <c r="ACB25" s="38"/>
      <c r="ACC25" s="38"/>
      <c r="ACD25" s="38"/>
      <c r="ACE25" s="38"/>
      <c r="ACF25" s="38"/>
      <c r="ACG25" s="38"/>
      <c r="ACH25" s="38"/>
      <c r="ACI25" s="38"/>
      <c r="ACJ25" s="38"/>
      <c r="ACK25" s="38"/>
      <c r="ACL25" s="38"/>
      <c r="ACM25" s="38"/>
      <c r="ACN25" s="38"/>
      <c r="ACO25" s="38"/>
      <c r="ACP25" s="38"/>
      <c r="ACQ25" s="38"/>
      <c r="ACR25" s="38"/>
      <c r="ACS25" s="38"/>
      <c r="ACT25" s="38"/>
      <c r="ACU25" s="38"/>
      <c r="ACV25" s="38"/>
      <c r="ACW25" s="38"/>
      <c r="ACX25" s="38"/>
      <c r="ACY25" s="38"/>
      <c r="ACZ25" s="38"/>
      <c r="ADA25" s="38"/>
      <c r="ADB25" s="38"/>
      <c r="ADC25" s="38"/>
      <c r="ADD25" s="38"/>
      <c r="ADE25" s="38"/>
      <c r="ADF25" s="38"/>
      <c r="ADG25" s="38"/>
      <c r="ADH25" s="38"/>
      <c r="ADI25" s="38"/>
      <c r="ADJ25" s="38"/>
      <c r="ADK25" s="38"/>
      <c r="ADL25" s="38"/>
      <c r="ADM25" s="38"/>
      <c r="ADN25" s="38"/>
      <c r="ADO25" s="38"/>
      <c r="ADP25" s="38"/>
      <c r="ADQ25" s="38"/>
      <c r="ADR25" s="38"/>
      <c r="ADS25" s="38"/>
      <c r="ADT25" s="38"/>
      <c r="ADU25" s="38"/>
      <c r="ADV25" s="38"/>
      <c r="ADW25" s="38"/>
      <c r="ADX25" s="38"/>
      <c r="ADY25" s="38"/>
      <c r="ADZ25" s="38"/>
      <c r="AEA25" s="38"/>
      <c r="AEB25" s="38"/>
      <c r="AEC25" s="38"/>
      <c r="AED25" s="38"/>
      <c r="AEE25" s="38"/>
      <c r="AEF25" s="38"/>
      <c r="AEG25" s="38"/>
      <c r="AEH25" s="38"/>
      <c r="AEI25" s="38"/>
      <c r="AEJ25" s="38"/>
      <c r="AEK25" s="38"/>
      <c r="AEL25" s="38"/>
      <c r="AEM25" s="38"/>
      <c r="AEN25" s="38"/>
      <c r="AEO25" s="38"/>
      <c r="AEP25" s="38"/>
      <c r="AEQ25" s="38"/>
      <c r="AER25" s="38"/>
      <c r="AES25" s="38"/>
      <c r="AET25" s="38"/>
      <c r="AEU25" s="38"/>
      <c r="AEV25" s="38"/>
      <c r="AEW25" s="38"/>
      <c r="AEX25" s="38"/>
      <c r="AEY25" s="38"/>
      <c r="AEZ25" s="38"/>
      <c r="AFA25" s="38"/>
      <c r="AFB25" s="38"/>
      <c r="AFC25" s="38"/>
      <c r="AFD25" s="38"/>
      <c r="AFE25" s="38"/>
      <c r="AFF25" s="38"/>
      <c r="AFG25" s="38"/>
      <c r="AFH25" s="38"/>
      <c r="AFI25" s="38"/>
      <c r="AFJ25" s="38"/>
      <c r="AFK25" s="38"/>
      <c r="AFL25" s="38"/>
      <c r="AFM25" s="38"/>
      <c r="AFN25" s="38"/>
      <c r="AFO25" s="38"/>
      <c r="AFP25" s="38"/>
      <c r="AFQ25" s="38"/>
      <c r="AFR25" s="38"/>
      <c r="AFS25" s="38"/>
      <c r="AFT25" s="38"/>
      <c r="AFU25" s="38"/>
      <c r="AFV25" s="38"/>
      <c r="AFW25" s="38"/>
      <c r="AFX25" s="38"/>
      <c r="AFY25" s="38"/>
      <c r="AFZ25" s="38"/>
      <c r="AGA25" s="38"/>
      <c r="AGB25" s="38"/>
      <c r="AGC25" s="38"/>
      <c r="AGD25" s="38"/>
      <c r="AGE25" s="38"/>
      <c r="AGF25" s="38"/>
      <c r="AGG25" s="38"/>
      <c r="AGH25" s="38"/>
      <c r="AGI25" s="38"/>
      <c r="AGJ25" s="38"/>
      <c r="AGK25" s="38"/>
      <c r="AGL25" s="38"/>
      <c r="AGM25" s="38"/>
      <c r="AGN25" s="38"/>
      <c r="AGO25" s="38"/>
      <c r="AGP25" s="38"/>
      <c r="AGQ25" s="38"/>
      <c r="AGR25" s="38"/>
      <c r="AGS25" s="38"/>
      <c r="AGT25" s="38"/>
      <c r="AGU25" s="38"/>
      <c r="AGV25" s="38"/>
      <c r="AGW25" s="38"/>
      <c r="AGX25" s="38"/>
      <c r="AGY25" s="38"/>
      <c r="AGZ25" s="38"/>
      <c r="AHA25" s="38"/>
      <c r="AHB25" s="38"/>
      <c r="AHC25" s="38"/>
      <c r="AHD25" s="38"/>
      <c r="AHE25" s="38"/>
      <c r="AHF25" s="38"/>
      <c r="AHG25" s="38"/>
      <c r="AHH25" s="38"/>
      <c r="AHI25" s="38"/>
      <c r="AHJ25" s="38"/>
      <c r="AHK25" s="38"/>
      <c r="AHL25" s="38"/>
      <c r="AHM25" s="38"/>
      <c r="AHN25" s="38"/>
      <c r="AHO25" s="38"/>
      <c r="AHP25" s="38"/>
      <c r="AHQ25" s="38"/>
      <c r="AHR25" s="38"/>
      <c r="AHS25" s="38"/>
      <c r="AHT25" s="38"/>
      <c r="AHU25" s="38"/>
      <c r="AHV25" s="38"/>
      <c r="AHW25" s="38"/>
      <c r="AHX25" s="38"/>
      <c r="AHY25" s="38"/>
      <c r="AHZ25" s="38"/>
      <c r="AIA25" s="38"/>
      <c r="AIB25" s="38"/>
      <c r="AIC25" s="38"/>
      <c r="AID25" s="38"/>
      <c r="AIE25" s="38"/>
      <c r="AIF25" s="38"/>
      <c r="AIG25" s="38"/>
      <c r="AIH25" s="38"/>
      <c r="AII25" s="38"/>
      <c r="AIJ25" s="38"/>
      <c r="AIK25" s="38"/>
      <c r="AIL25" s="38"/>
      <c r="AIM25" s="38"/>
      <c r="AIN25" s="38"/>
      <c r="AIO25" s="38"/>
      <c r="AIP25" s="38"/>
      <c r="AIQ25" s="38"/>
      <c r="AIR25" s="38"/>
      <c r="AIS25" s="38"/>
      <c r="AIT25" s="38"/>
      <c r="AIU25" s="38"/>
      <c r="AIV25" s="38"/>
      <c r="AIW25" s="38"/>
      <c r="AIX25" s="38"/>
      <c r="AIY25" s="38"/>
      <c r="AIZ25" s="38"/>
      <c r="AJA25" s="38"/>
      <c r="AJB25" s="38"/>
      <c r="AJC25" s="38"/>
      <c r="AJD25" s="38"/>
      <c r="AJE25" s="38"/>
      <c r="AJF25" s="38"/>
      <c r="AJG25" s="38"/>
      <c r="AJH25" s="38"/>
      <c r="AJI25" s="38"/>
      <c r="AJJ25" s="38"/>
      <c r="AJK25" s="38"/>
      <c r="AJL25" s="38"/>
      <c r="AJM25" s="38"/>
      <c r="AJN25" s="38"/>
      <c r="AJO25" s="38"/>
      <c r="AJP25" s="38"/>
      <c r="AJQ25" s="38"/>
      <c r="AJR25" s="38"/>
      <c r="AJS25" s="38"/>
      <c r="AJT25" s="38"/>
      <c r="AJU25" s="38"/>
      <c r="AJV25" s="38"/>
      <c r="AJW25" s="38"/>
      <c r="AJX25" s="38"/>
      <c r="AJY25" s="38"/>
      <c r="AJZ25" s="38"/>
      <c r="AKA25" s="38"/>
      <c r="AKB25" s="38"/>
      <c r="AKC25" s="38"/>
      <c r="AKD25" s="38"/>
      <c r="AKE25" s="38"/>
      <c r="AKF25" s="38"/>
      <c r="AKG25" s="38"/>
      <c r="AKH25" s="38"/>
      <c r="AKI25" s="38"/>
      <c r="AKJ25" s="38"/>
      <c r="AKK25" s="38"/>
      <c r="AKL25" s="38"/>
      <c r="AKM25" s="38"/>
      <c r="AKN25" s="38"/>
      <c r="AKO25" s="38"/>
      <c r="AKP25" s="38"/>
      <c r="AKQ25" s="38"/>
      <c r="AKR25" s="38"/>
      <c r="AKS25" s="38"/>
      <c r="AKT25" s="38"/>
      <c r="AKU25" s="38"/>
      <c r="AKV25" s="38"/>
      <c r="AKW25" s="38"/>
      <c r="AKX25" s="38"/>
      <c r="AKY25" s="38"/>
      <c r="AKZ25" s="38"/>
      <c r="ALA25" s="38"/>
      <c r="ALB25" s="38"/>
      <c r="ALC25" s="38"/>
      <c r="ALD25" s="38"/>
      <c r="ALE25" s="38"/>
      <c r="ALF25" s="38"/>
      <c r="ALG25" s="38"/>
      <c r="ALH25" s="38"/>
      <c r="ALI25" s="38"/>
      <c r="ALJ25" s="38"/>
      <c r="ALK25" s="38"/>
      <c r="ALL25" s="38"/>
      <c r="ALM25" s="38"/>
      <c r="ALN25" s="38"/>
      <c r="ALO25" s="38"/>
      <c r="ALP25" s="38"/>
      <c r="ALQ25" s="38"/>
      <c r="ALR25" s="38"/>
      <c r="ALS25" s="38"/>
      <c r="ALT25" s="38"/>
      <c r="ALU25" s="38"/>
      <c r="ALV25" s="38"/>
      <c r="ALW25" s="38"/>
      <c r="ALX25" s="38"/>
      <c r="ALY25" s="38"/>
      <c r="ALZ25" s="38"/>
      <c r="AMA25" s="38"/>
      <c r="AMB25" s="38"/>
      <c r="AMC25" s="38"/>
      <c r="AMD25" s="38"/>
      <c r="AME25" s="38"/>
      <c r="AMF25" s="38"/>
      <c r="AMG25" s="38"/>
      <c r="AMH25" s="38"/>
      <c r="AMI25" s="38"/>
      <c r="AMJ25" s="38"/>
    </row>
    <row r="26" spans="1:1024" ht="22.5" customHeight="1" x14ac:dyDescent="0.25">
      <c r="A26" s="96" t="s">
        <v>68</v>
      </c>
      <c r="B26" s="96"/>
      <c r="C26" s="96"/>
      <c r="D26" s="96"/>
      <c r="E26" s="96"/>
      <c r="F26" s="96"/>
      <c r="G26" s="96"/>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c r="FN26" s="34"/>
      <c r="FO26" s="34"/>
      <c r="FP26" s="34"/>
      <c r="FQ26" s="34"/>
      <c r="FR26" s="34"/>
      <c r="FS26" s="34"/>
      <c r="FT26" s="34"/>
      <c r="FU26" s="34"/>
      <c r="FV26" s="34"/>
      <c r="FW26" s="34"/>
      <c r="FX26" s="34"/>
      <c r="FY26" s="34"/>
      <c r="FZ26" s="34"/>
      <c r="GA26" s="34"/>
      <c r="GB26" s="34"/>
      <c r="GC26" s="34"/>
      <c r="GD26" s="34"/>
      <c r="GE26" s="34"/>
      <c r="GF26" s="34"/>
      <c r="GG26" s="34"/>
      <c r="GH26" s="34"/>
      <c r="GI26" s="34"/>
      <c r="GJ26" s="34"/>
      <c r="GK26" s="34"/>
      <c r="GL26" s="34"/>
      <c r="GM26" s="34"/>
      <c r="GN26" s="34"/>
      <c r="GO26" s="34"/>
      <c r="GP26" s="34"/>
      <c r="GQ26" s="34"/>
      <c r="GR26" s="34"/>
      <c r="GS26" s="34"/>
      <c r="GT26" s="34"/>
      <c r="GU26" s="34"/>
      <c r="GV26" s="34"/>
      <c r="GW26" s="34"/>
      <c r="GX26" s="34"/>
      <c r="GY26" s="34"/>
      <c r="GZ26" s="34"/>
      <c r="HA26" s="34"/>
      <c r="HB26" s="34"/>
      <c r="HC26" s="34"/>
      <c r="HD26" s="34"/>
      <c r="HE26" s="34"/>
      <c r="HF26" s="34"/>
      <c r="HG26" s="34"/>
      <c r="HH26" s="34"/>
      <c r="HI26" s="34"/>
      <c r="HJ26" s="34"/>
      <c r="HK26" s="34"/>
      <c r="HL26" s="34"/>
      <c r="HM26" s="34"/>
      <c r="HN26" s="34"/>
      <c r="HO26" s="34"/>
      <c r="HP26" s="34"/>
      <c r="HQ26" s="34"/>
      <c r="HR26" s="34"/>
      <c r="HS26" s="34"/>
      <c r="HT26" s="34"/>
      <c r="HU26" s="34"/>
      <c r="HV26" s="34"/>
      <c r="HW26" s="34"/>
      <c r="HX26" s="34"/>
      <c r="HY26" s="34"/>
      <c r="HZ26" s="34"/>
      <c r="IA26" s="34"/>
      <c r="IB26" s="34"/>
      <c r="IC26" s="34"/>
      <c r="ID26" s="34"/>
      <c r="IE26" s="34"/>
      <c r="IF26" s="34"/>
      <c r="IG26" s="34"/>
      <c r="IH26" s="34"/>
      <c r="II26" s="34"/>
      <c r="IJ26" s="34"/>
      <c r="IK26" s="34"/>
      <c r="IL26" s="34"/>
      <c r="IM26" s="34"/>
      <c r="IN26" s="34"/>
      <c r="IO26" s="34"/>
      <c r="IP26" s="34"/>
      <c r="IQ26" s="34"/>
      <c r="IR26" s="34"/>
      <c r="IS26" s="34"/>
      <c r="IT26" s="34"/>
      <c r="IU26" s="34"/>
      <c r="IV26" s="34"/>
      <c r="IW26" s="34"/>
      <c r="IX26" s="34"/>
      <c r="IY26" s="34"/>
      <c r="IZ26" s="34"/>
      <c r="JA26" s="34"/>
      <c r="JB26" s="34"/>
      <c r="JC26" s="34"/>
      <c r="JD26" s="34"/>
      <c r="JE26" s="34"/>
      <c r="JF26" s="34"/>
      <c r="JG26" s="34"/>
      <c r="JH26" s="34"/>
      <c r="JI26" s="34"/>
      <c r="JJ26" s="34"/>
      <c r="JK26" s="34"/>
      <c r="JL26" s="34"/>
      <c r="JM26" s="34"/>
      <c r="JN26" s="34"/>
      <c r="JO26" s="34"/>
      <c r="JP26" s="34"/>
      <c r="JQ26" s="34"/>
      <c r="JR26" s="34"/>
      <c r="JS26" s="34"/>
      <c r="JT26" s="34"/>
      <c r="JU26" s="34"/>
      <c r="JV26" s="34"/>
      <c r="JW26" s="34"/>
      <c r="JX26" s="34"/>
      <c r="JY26" s="34"/>
      <c r="JZ26" s="34"/>
      <c r="KA26" s="34"/>
      <c r="KB26" s="34"/>
      <c r="KC26" s="34"/>
      <c r="KD26" s="34"/>
      <c r="KE26" s="34"/>
      <c r="KF26" s="34"/>
      <c r="KG26" s="34"/>
      <c r="KH26" s="34"/>
      <c r="KI26" s="34"/>
      <c r="KJ26" s="34"/>
      <c r="KK26" s="34"/>
      <c r="KL26" s="34"/>
      <c r="KM26" s="34"/>
      <c r="KN26" s="34"/>
      <c r="KO26" s="34"/>
      <c r="KP26" s="34"/>
      <c r="KQ26" s="34"/>
      <c r="KR26" s="34"/>
      <c r="KS26" s="34"/>
      <c r="KT26" s="34"/>
      <c r="KU26" s="34"/>
      <c r="KV26" s="34"/>
      <c r="KW26" s="34"/>
      <c r="KX26" s="34"/>
      <c r="KY26" s="34"/>
      <c r="KZ26" s="34"/>
      <c r="LA26" s="34"/>
      <c r="LB26" s="34"/>
      <c r="LC26" s="34"/>
      <c r="LD26" s="34"/>
      <c r="LE26" s="34"/>
      <c r="LF26" s="34"/>
      <c r="LG26" s="34"/>
      <c r="LH26" s="34"/>
      <c r="LI26" s="34"/>
      <c r="LJ26" s="34"/>
      <c r="LK26" s="34"/>
      <c r="LL26" s="34"/>
      <c r="LM26" s="34"/>
      <c r="LN26" s="34"/>
      <c r="LO26" s="34"/>
      <c r="LP26" s="34"/>
      <c r="LQ26" s="34"/>
      <c r="LR26" s="34"/>
      <c r="LS26" s="34"/>
      <c r="LT26" s="34"/>
      <c r="LU26" s="34"/>
      <c r="LV26" s="34"/>
      <c r="LW26" s="34"/>
      <c r="LX26" s="34"/>
      <c r="LY26" s="34"/>
      <c r="LZ26" s="34"/>
      <c r="MA26" s="34"/>
      <c r="MB26" s="34"/>
      <c r="MC26" s="34"/>
      <c r="MD26" s="34"/>
      <c r="ME26" s="34"/>
      <c r="MF26" s="34"/>
      <c r="MG26" s="34"/>
      <c r="MH26" s="34"/>
      <c r="MI26" s="34"/>
      <c r="MJ26" s="34"/>
      <c r="MK26" s="34"/>
      <c r="ML26" s="34"/>
      <c r="MM26" s="34"/>
      <c r="MN26" s="34"/>
      <c r="MO26" s="34"/>
      <c r="MP26" s="34"/>
      <c r="MQ26" s="34"/>
      <c r="MR26" s="34"/>
      <c r="MS26" s="34"/>
      <c r="MT26" s="34"/>
      <c r="MU26" s="34"/>
      <c r="MV26" s="34"/>
      <c r="MW26" s="34"/>
      <c r="MX26" s="34"/>
      <c r="MY26" s="34"/>
      <c r="MZ26" s="34"/>
      <c r="NA26" s="34"/>
      <c r="NB26" s="34"/>
      <c r="NC26" s="34"/>
      <c r="ND26" s="34"/>
      <c r="NE26" s="34"/>
      <c r="NF26" s="34"/>
      <c r="NG26" s="34"/>
      <c r="NH26" s="34"/>
      <c r="NI26" s="34"/>
      <c r="NJ26" s="34"/>
      <c r="NK26" s="34"/>
      <c r="NL26" s="34"/>
      <c r="NM26" s="34"/>
      <c r="NN26" s="34"/>
      <c r="NO26" s="34"/>
      <c r="NP26" s="34"/>
      <c r="NQ26" s="34"/>
      <c r="NR26" s="34"/>
      <c r="NS26" s="34"/>
      <c r="NT26" s="34"/>
      <c r="NU26" s="34"/>
      <c r="NV26" s="34"/>
      <c r="NW26" s="34"/>
      <c r="NX26" s="34"/>
      <c r="NY26" s="34"/>
      <c r="NZ26" s="34"/>
      <c r="OA26" s="34"/>
      <c r="OB26" s="34"/>
      <c r="OC26" s="34"/>
      <c r="OD26" s="34"/>
      <c r="OE26" s="34"/>
      <c r="OF26" s="34"/>
      <c r="OG26" s="34"/>
      <c r="OH26" s="34"/>
      <c r="OI26" s="34"/>
      <c r="OJ26" s="34"/>
      <c r="OK26" s="34"/>
      <c r="OL26" s="34"/>
      <c r="OM26" s="34"/>
      <c r="ON26" s="34"/>
      <c r="OO26" s="34"/>
      <c r="OP26" s="34"/>
      <c r="OQ26" s="34"/>
      <c r="OR26" s="34"/>
      <c r="OS26" s="34"/>
      <c r="OT26" s="34"/>
      <c r="OU26" s="34"/>
      <c r="OV26" s="34"/>
      <c r="OW26" s="34"/>
      <c r="OX26" s="34"/>
      <c r="OY26" s="34"/>
      <c r="OZ26" s="34"/>
      <c r="PA26" s="34"/>
      <c r="PB26" s="34"/>
      <c r="PC26" s="34"/>
      <c r="PD26" s="34"/>
      <c r="PE26" s="34"/>
      <c r="PF26" s="34"/>
      <c r="PG26" s="34"/>
      <c r="PH26" s="34"/>
      <c r="PI26" s="34"/>
      <c r="PJ26" s="34"/>
      <c r="PK26" s="34"/>
      <c r="PL26" s="34"/>
      <c r="PM26" s="34"/>
      <c r="PN26" s="34"/>
      <c r="PO26" s="34"/>
      <c r="PP26" s="34"/>
      <c r="PQ26" s="34"/>
      <c r="PR26" s="34"/>
      <c r="PS26" s="34"/>
      <c r="PT26" s="34"/>
      <c r="PU26" s="34"/>
      <c r="PV26" s="34"/>
      <c r="PW26" s="34"/>
      <c r="PX26" s="34"/>
      <c r="PY26" s="34"/>
      <c r="PZ26" s="34"/>
      <c r="QA26" s="34"/>
      <c r="QB26" s="34"/>
      <c r="QC26" s="34"/>
      <c r="QD26" s="34"/>
      <c r="QE26" s="34"/>
      <c r="QF26" s="34"/>
      <c r="QG26" s="34"/>
      <c r="QH26" s="34"/>
      <c r="QI26" s="34"/>
      <c r="QJ26" s="34"/>
      <c r="QK26" s="34"/>
      <c r="QL26" s="34"/>
      <c r="QM26" s="34"/>
      <c r="QN26" s="34"/>
      <c r="QO26" s="34"/>
      <c r="QP26" s="34"/>
      <c r="QQ26" s="34"/>
      <c r="QR26" s="34"/>
      <c r="QS26" s="34"/>
      <c r="QT26" s="34"/>
      <c r="QU26" s="34"/>
      <c r="QV26" s="34"/>
      <c r="QW26" s="34"/>
      <c r="QX26" s="34"/>
      <c r="QY26" s="34"/>
      <c r="QZ26" s="34"/>
      <c r="RA26" s="34"/>
      <c r="RB26" s="34"/>
      <c r="RC26" s="34"/>
      <c r="RD26" s="34"/>
      <c r="RE26" s="34"/>
      <c r="RF26" s="34"/>
      <c r="RG26" s="34"/>
      <c r="RH26" s="34"/>
      <c r="RI26" s="34"/>
      <c r="RJ26" s="34"/>
      <c r="RK26" s="34"/>
      <c r="RL26" s="34"/>
      <c r="RM26" s="34"/>
      <c r="RN26" s="34"/>
      <c r="RO26" s="34"/>
      <c r="RP26" s="34"/>
      <c r="RQ26" s="34"/>
      <c r="RR26" s="34"/>
      <c r="RS26" s="34"/>
      <c r="RT26" s="34"/>
      <c r="RU26" s="34"/>
      <c r="RV26" s="34"/>
      <c r="RW26" s="34"/>
      <c r="RX26" s="34"/>
      <c r="RY26" s="34"/>
      <c r="RZ26" s="34"/>
      <c r="SA26" s="34"/>
      <c r="SB26" s="34"/>
      <c r="SC26" s="34"/>
      <c r="SD26" s="34"/>
      <c r="SE26" s="34"/>
      <c r="SF26" s="34"/>
      <c r="SG26" s="34"/>
      <c r="SH26" s="34"/>
      <c r="SI26" s="34"/>
      <c r="SJ26" s="34"/>
      <c r="SK26" s="34"/>
      <c r="SL26" s="34"/>
      <c r="SM26" s="34"/>
      <c r="SN26" s="34"/>
      <c r="SO26" s="34"/>
      <c r="SP26" s="34"/>
      <c r="SQ26" s="34"/>
      <c r="SR26" s="34"/>
      <c r="SS26" s="34"/>
      <c r="ST26" s="34"/>
      <c r="SU26" s="34"/>
      <c r="SV26" s="34"/>
      <c r="SW26" s="34"/>
      <c r="SX26" s="34"/>
      <c r="SY26" s="34"/>
      <c r="SZ26" s="34"/>
      <c r="TA26" s="34"/>
      <c r="TB26" s="34"/>
      <c r="TC26" s="34"/>
      <c r="TD26" s="34"/>
      <c r="TE26" s="34"/>
      <c r="TF26" s="34"/>
      <c r="TG26" s="34"/>
      <c r="TH26" s="34"/>
      <c r="TI26" s="34"/>
      <c r="TJ26" s="34"/>
      <c r="TK26" s="34"/>
      <c r="TL26" s="34"/>
      <c r="TM26" s="34"/>
      <c r="TN26" s="34"/>
      <c r="TO26" s="34"/>
      <c r="TP26" s="34"/>
      <c r="TQ26" s="34"/>
      <c r="TR26" s="34"/>
      <c r="TS26" s="34"/>
      <c r="TT26" s="34"/>
      <c r="TU26" s="34"/>
      <c r="TV26" s="34"/>
      <c r="TW26" s="34"/>
      <c r="TX26" s="34"/>
      <c r="TY26" s="34"/>
      <c r="TZ26" s="34"/>
      <c r="UA26" s="34"/>
      <c r="UB26" s="34"/>
      <c r="UC26" s="34"/>
      <c r="UD26" s="34"/>
      <c r="UE26" s="34"/>
      <c r="UF26" s="34"/>
      <c r="UG26" s="34"/>
      <c r="UH26" s="34"/>
      <c r="UI26" s="34"/>
      <c r="UJ26" s="34"/>
      <c r="UK26" s="34"/>
      <c r="UL26" s="34"/>
      <c r="UM26" s="34"/>
      <c r="UN26" s="34"/>
      <c r="UO26" s="34"/>
      <c r="UP26" s="34"/>
      <c r="UQ26" s="34"/>
      <c r="UR26" s="34"/>
      <c r="US26" s="34"/>
      <c r="UT26" s="34"/>
      <c r="UU26" s="34"/>
      <c r="UV26" s="34"/>
      <c r="UW26" s="34"/>
      <c r="UX26" s="34"/>
      <c r="UY26" s="34"/>
      <c r="UZ26" s="34"/>
      <c r="VA26" s="34"/>
      <c r="VB26" s="34"/>
      <c r="VC26" s="34"/>
      <c r="VD26" s="34"/>
      <c r="VE26" s="34"/>
      <c r="VF26" s="34"/>
      <c r="VG26" s="34"/>
      <c r="VH26" s="34"/>
      <c r="VI26" s="34"/>
      <c r="VJ26" s="34"/>
      <c r="VK26" s="34"/>
      <c r="VL26" s="34"/>
      <c r="VM26" s="34"/>
      <c r="VN26" s="34"/>
      <c r="VO26" s="34"/>
      <c r="VP26" s="34"/>
      <c r="VQ26" s="34"/>
      <c r="VR26" s="34"/>
      <c r="VS26" s="34"/>
      <c r="VT26" s="34"/>
      <c r="VU26" s="34"/>
      <c r="VV26" s="34"/>
      <c r="VW26" s="34"/>
      <c r="VX26" s="34"/>
      <c r="VY26" s="34"/>
      <c r="VZ26" s="34"/>
      <c r="WA26" s="34"/>
      <c r="WB26" s="34"/>
      <c r="WC26" s="34"/>
      <c r="WD26" s="34"/>
      <c r="WE26" s="34"/>
      <c r="WF26" s="34"/>
      <c r="WG26" s="34"/>
      <c r="WH26" s="34"/>
      <c r="WI26" s="34"/>
      <c r="WJ26" s="34"/>
      <c r="WK26" s="34"/>
      <c r="WL26" s="34"/>
      <c r="WM26" s="34"/>
      <c r="WN26" s="34"/>
      <c r="WO26" s="34"/>
      <c r="WP26" s="34"/>
      <c r="WQ26" s="34"/>
      <c r="WR26" s="34"/>
      <c r="WS26" s="34"/>
      <c r="WT26" s="34"/>
      <c r="WU26" s="34"/>
      <c r="WV26" s="34"/>
      <c r="WW26" s="34"/>
      <c r="WX26" s="34"/>
      <c r="WY26" s="34"/>
      <c r="WZ26" s="34"/>
      <c r="XA26" s="34"/>
      <c r="XB26" s="34"/>
      <c r="XC26" s="34"/>
      <c r="XD26" s="34"/>
      <c r="XE26" s="34"/>
      <c r="XF26" s="34"/>
      <c r="XG26" s="34"/>
      <c r="XH26" s="34"/>
      <c r="XI26" s="34"/>
      <c r="XJ26" s="34"/>
      <c r="XK26" s="34"/>
      <c r="XL26" s="34"/>
      <c r="XM26" s="34"/>
      <c r="XN26" s="34"/>
      <c r="XO26" s="34"/>
      <c r="XP26" s="34"/>
      <c r="XQ26" s="34"/>
      <c r="XR26" s="34"/>
      <c r="XS26" s="34"/>
      <c r="XT26" s="34"/>
      <c r="XU26" s="34"/>
      <c r="XV26" s="34"/>
      <c r="XW26" s="34"/>
      <c r="XX26" s="34"/>
      <c r="XY26" s="34"/>
      <c r="XZ26" s="34"/>
      <c r="YA26" s="34"/>
      <c r="YB26" s="34"/>
      <c r="YC26" s="34"/>
      <c r="YD26" s="34"/>
      <c r="YE26" s="34"/>
      <c r="YF26" s="34"/>
      <c r="YG26" s="34"/>
      <c r="YH26" s="34"/>
      <c r="YI26" s="34"/>
      <c r="YJ26" s="34"/>
      <c r="YK26" s="34"/>
      <c r="YL26" s="34"/>
      <c r="YM26" s="34"/>
      <c r="YN26" s="34"/>
      <c r="YO26" s="34"/>
      <c r="YP26" s="34"/>
      <c r="YQ26" s="34"/>
      <c r="YR26" s="34"/>
      <c r="YS26" s="34"/>
      <c r="YT26" s="34"/>
      <c r="YU26" s="34"/>
      <c r="YV26" s="34"/>
      <c r="YW26" s="34"/>
      <c r="YX26" s="34"/>
      <c r="YY26" s="34"/>
      <c r="YZ26" s="34"/>
      <c r="ZA26" s="34"/>
      <c r="ZB26" s="34"/>
      <c r="ZC26" s="34"/>
      <c r="ZD26" s="34"/>
      <c r="ZE26" s="34"/>
      <c r="ZF26" s="34"/>
      <c r="ZG26" s="34"/>
      <c r="ZH26" s="34"/>
      <c r="ZI26" s="34"/>
      <c r="ZJ26" s="34"/>
      <c r="ZK26" s="34"/>
      <c r="ZL26" s="34"/>
      <c r="ZM26" s="34"/>
      <c r="ZN26" s="34"/>
      <c r="ZO26" s="34"/>
      <c r="ZP26" s="34"/>
      <c r="ZQ26" s="34"/>
      <c r="ZR26" s="34"/>
      <c r="ZS26" s="34"/>
      <c r="ZT26" s="34"/>
      <c r="ZU26" s="34"/>
      <c r="ZV26" s="34"/>
      <c r="ZW26" s="34"/>
      <c r="ZX26" s="34"/>
      <c r="ZY26" s="34"/>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34"/>
      <c r="ABF26" s="34"/>
      <c r="ABG26" s="34"/>
      <c r="ABH26" s="34"/>
      <c r="ABI26" s="34"/>
      <c r="ABJ26" s="34"/>
      <c r="ABK26" s="34"/>
      <c r="ABL26" s="34"/>
      <c r="ABM26" s="34"/>
      <c r="ABN26" s="34"/>
      <c r="ABO26" s="34"/>
      <c r="ABP26" s="34"/>
      <c r="ABQ26" s="34"/>
      <c r="ABR26" s="34"/>
      <c r="ABS26" s="34"/>
      <c r="ABT26" s="34"/>
      <c r="ABU26" s="34"/>
      <c r="ABV26" s="34"/>
      <c r="ABW26" s="34"/>
      <c r="ABX26" s="34"/>
      <c r="ABY26" s="34"/>
      <c r="ABZ26" s="34"/>
      <c r="ACA26" s="34"/>
      <c r="ACB26" s="34"/>
      <c r="ACC26" s="34"/>
      <c r="ACD26" s="34"/>
      <c r="ACE26" s="34"/>
      <c r="ACF26" s="34"/>
      <c r="ACG26" s="34"/>
      <c r="ACH26" s="34"/>
      <c r="ACI26" s="34"/>
      <c r="ACJ26" s="34"/>
      <c r="ACK26" s="34"/>
      <c r="ACL26" s="34"/>
      <c r="ACM26" s="34"/>
      <c r="ACN26" s="34"/>
      <c r="ACO26" s="34"/>
      <c r="ACP26" s="34"/>
      <c r="ACQ26" s="34"/>
      <c r="ACR26" s="34"/>
      <c r="ACS26" s="34"/>
      <c r="ACT26" s="34"/>
      <c r="ACU26" s="34"/>
      <c r="ACV26" s="34"/>
      <c r="ACW26" s="34"/>
      <c r="ACX26" s="34"/>
      <c r="ACY26" s="34"/>
      <c r="ACZ26" s="34"/>
      <c r="ADA26" s="34"/>
      <c r="ADB26" s="34"/>
      <c r="ADC26" s="34"/>
      <c r="ADD26" s="34"/>
      <c r="ADE26" s="34"/>
      <c r="ADF26" s="34"/>
      <c r="ADG26" s="34"/>
      <c r="ADH26" s="34"/>
      <c r="ADI26" s="34"/>
      <c r="ADJ26" s="34"/>
      <c r="ADK26" s="34"/>
      <c r="ADL26" s="34"/>
      <c r="ADM26" s="34"/>
      <c r="ADN26" s="34"/>
      <c r="ADO26" s="34"/>
      <c r="ADP26" s="34"/>
      <c r="ADQ26" s="34"/>
      <c r="ADR26" s="34"/>
      <c r="ADS26" s="34"/>
      <c r="ADT26" s="34"/>
      <c r="ADU26" s="34"/>
      <c r="ADV26" s="34"/>
      <c r="ADW26" s="34"/>
      <c r="ADX26" s="34"/>
      <c r="ADY26" s="34"/>
      <c r="ADZ26" s="34"/>
      <c r="AEA26" s="34"/>
      <c r="AEB26" s="34"/>
      <c r="AEC26" s="34"/>
      <c r="AED26" s="34"/>
      <c r="AEE26" s="34"/>
      <c r="AEF26" s="34"/>
      <c r="AEG26" s="34"/>
      <c r="AEH26" s="34"/>
      <c r="AEI26" s="34"/>
      <c r="AEJ26" s="34"/>
      <c r="AEK26" s="34"/>
      <c r="AEL26" s="34"/>
      <c r="AEM26" s="34"/>
      <c r="AEN26" s="34"/>
      <c r="AEO26" s="34"/>
      <c r="AEP26" s="34"/>
      <c r="AEQ26" s="34"/>
      <c r="AER26" s="34"/>
      <c r="AES26" s="34"/>
      <c r="AET26" s="34"/>
      <c r="AEU26" s="34"/>
      <c r="AEV26" s="34"/>
      <c r="AEW26" s="34"/>
      <c r="AEX26" s="34"/>
      <c r="AEY26" s="34"/>
      <c r="AEZ26" s="34"/>
      <c r="AFA26" s="34"/>
      <c r="AFB26" s="34"/>
      <c r="AFC26" s="34"/>
      <c r="AFD26" s="34"/>
      <c r="AFE26" s="34"/>
      <c r="AFF26" s="34"/>
      <c r="AFG26" s="34"/>
      <c r="AFH26" s="34"/>
      <c r="AFI26" s="34"/>
      <c r="AFJ26" s="34"/>
      <c r="AFK26" s="34"/>
      <c r="AFL26" s="34"/>
      <c r="AFM26" s="34"/>
      <c r="AFN26" s="34"/>
      <c r="AFO26" s="34"/>
      <c r="AFP26" s="34"/>
      <c r="AFQ26" s="34"/>
      <c r="AFR26" s="34"/>
      <c r="AFS26" s="34"/>
      <c r="AFT26" s="34"/>
      <c r="AFU26" s="34"/>
      <c r="AFV26" s="34"/>
      <c r="AFW26" s="34"/>
      <c r="AFX26" s="34"/>
      <c r="AFY26" s="34"/>
      <c r="AFZ26" s="34"/>
      <c r="AGA26" s="34"/>
      <c r="AGB26" s="34"/>
      <c r="AGC26" s="34"/>
      <c r="AGD26" s="34"/>
      <c r="AGE26" s="34"/>
      <c r="AGF26" s="34"/>
      <c r="AGG26" s="34"/>
      <c r="AGH26" s="34"/>
      <c r="AGI26" s="34"/>
      <c r="AGJ26" s="34"/>
      <c r="AGK26" s="34"/>
      <c r="AGL26" s="34"/>
      <c r="AGM26" s="34"/>
      <c r="AGN26" s="34"/>
      <c r="AGO26" s="34"/>
      <c r="AGP26" s="34"/>
      <c r="AGQ26" s="34"/>
      <c r="AGR26" s="34"/>
      <c r="AGS26" s="34"/>
      <c r="AGT26" s="34"/>
      <c r="AGU26" s="34"/>
      <c r="AGV26" s="34"/>
      <c r="AGW26" s="34"/>
      <c r="AGX26" s="34"/>
      <c r="AGY26" s="34"/>
      <c r="AGZ26" s="34"/>
      <c r="AHA26" s="34"/>
      <c r="AHB26" s="34"/>
      <c r="AHC26" s="34"/>
      <c r="AHD26" s="34"/>
      <c r="AHE26" s="34"/>
      <c r="AHF26" s="34"/>
      <c r="AHG26" s="34"/>
      <c r="AHH26" s="34"/>
      <c r="AHI26" s="34"/>
      <c r="AHJ26" s="34"/>
      <c r="AHK26" s="34"/>
      <c r="AHL26" s="34"/>
      <c r="AHM26" s="34"/>
      <c r="AHN26" s="34"/>
      <c r="AHO26" s="34"/>
      <c r="AHP26" s="34"/>
      <c r="AHQ26" s="34"/>
      <c r="AHR26" s="34"/>
      <c r="AHS26" s="34"/>
      <c r="AHT26" s="34"/>
      <c r="AHU26" s="34"/>
      <c r="AHV26" s="34"/>
      <c r="AHW26" s="34"/>
      <c r="AHX26" s="34"/>
      <c r="AHY26" s="34"/>
      <c r="AHZ26" s="34"/>
      <c r="AIA26" s="34"/>
      <c r="AIB26" s="34"/>
      <c r="AIC26" s="34"/>
      <c r="AID26" s="34"/>
      <c r="AIE26" s="34"/>
      <c r="AIF26" s="34"/>
      <c r="AIG26" s="34"/>
      <c r="AIH26" s="34"/>
      <c r="AII26" s="34"/>
      <c r="AIJ26" s="34"/>
      <c r="AIK26" s="34"/>
      <c r="AIL26" s="34"/>
      <c r="AIM26" s="34"/>
      <c r="AIN26" s="34"/>
      <c r="AIO26" s="34"/>
      <c r="AIP26" s="34"/>
      <c r="AIQ26" s="34"/>
      <c r="AIR26" s="34"/>
      <c r="AIS26" s="34"/>
      <c r="AIT26" s="34"/>
      <c r="AIU26" s="34"/>
      <c r="AIV26" s="34"/>
      <c r="AIW26" s="34"/>
      <c r="AIX26" s="34"/>
      <c r="AIY26" s="34"/>
      <c r="AIZ26" s="34"/>
      <c r="AJA26" s="34"/>
      <c r="AJB26" s="34"/>
      <c r="AJC26" s="34"/>
      <c r="AJD26" s="34"/>
      <c r="AJE26" s="34"/>
      <c r="AJF26" s="34"/>
      <c r="AJG26" s="34"/>
      <c r="AJH26" s="34"/>
      <c r="AJI26" s="34"/>
      <c r="AJJ26" s="34"/>
      <c r="AJK26" s="34"/>
      <c r="AJL26" s="34"/>
      <c r="AJM26" s="34"/>
      <c r="AJN26" s="34"/>
      <c r="AJO26" s="34"/>
      <c r="AJP26" s="34"/>
      <c r="AJQ26" s="34"/>
      <c r="AJR26" s="34"/>
      <c r="AJS26" s="34"/>
      <c r="AJT26" s="34"/>
      <c r="AJU26" s="34"/>
      <c r="AJV26" s="34"/>
      <c r="AJW26" s="34"/>
      <c r="AJX26" s="34"/>
      <c r="AJY26" s="34"/>
      <c r="AJZ26" s="34"/>
      <c r="AKA26" s="34"/>
      <c r="AKB26" s="34"/>
      <c r="AKC26" s="34"/>
      <c r="AKD26" s="34"/>
      <c r="AKE26" s="34"/>
      <c r="AKF26" s="34"/>
      <c r="AKG26" s="34"/>
      <c r="AKH26" s="34"/>
      <c r="AKI26" s="34"/>
      <c r="AKJ26" s="34"/>
      <c r="AKK26" s="34"/>
      <c r="AKL26" s="34"/>
      <c r="AKM26" s="34"/>
      <c r="AKN26" s="34"/>
      <c r="AKO26" s="34"/>
      <c r="AKP26" s="34"/>
      <c r="AKQ26" s="34"/>
      <c r="AKR26" s="34"/>
      <c r="AKS26" s="34"/>
      <c r="AKT26" s="34"/>
      <c r="AKU26" s="34"/>
      <c r="AKV26" s="34"/>
      <c r="AKW26" s="34"/>
      <c r="AKX26" s="34"/>
      <c r="AKY26" s="34"/>
      <c r="AKZ26" s="34"/>
      <c r="ALA26" s="34"/>
      <c r="ALB26" s="34"/>
      <c r="ALC26" s="34"/>
      <c r="ALD26" s="34"/>
      <c r="ALE26" s="34"/>
      <c r="ALF26" s="34"/>
      <c r="ALG26" s="34"/>
      <c r="ALH26" s="34"/>
      <c r="ALI26" s="34"/>
      <c r="ALJ26" s="34"/>
      <c r="ALK26" s="34"/>
      <c r="ALL26" s="34"/>
      <c r="ALM26" s="34"/>
      <c r="ALN26" s="34"/>
      <c r="ALO26" s="34"/>
      <c r="ALP26" s="34"/>
      <c r="ALQ26" s="34"/>
      <c r="ALR26" s="34"/>
      <c r="ALS26" s="34"/>
      <c r="ALT26" s="34"/>
      <c r="ALU26" s="34"/>
      <c r="ALV26" s="34"/>
      <c r="ALW26" s="34"/>
      <c r="ALX26" s="34"/>
      <c r="ALY26" s="34"/>
      <c r="ALZ26" s="34"/>
      <c r="AMA26" s="34"/>
      <c r="AMB26" s="34"/>
      <c r="AMC26" s="34"/>
      <c r="AMD26" s="34"/>
      <c r="AME26" s="34"/>
      <c r="AMF26" s="34"/>
      <c r="AMG26" s="34"/>
      <c r="AMH26" s="34"/>
      <c r="AMI26" s="34"/>
      <c r="AMJ26" s="34"/>
    </row>
    <row r="27" spans="1:1024" ht="22.5" customHeight="1" x14ac:dyDescent="0.25">
      <c r="A27" s="84" t="s">
        <v>2158</v>
      </c>
      <c r="B27" s="85"/>
      <c r="C27" s="85"/>
      <c r="D27" s="85"/>
      <c r="E27" s="85"/>
      <c r="F27" s="85"/>
      <c r="G27" s="86"/>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3"/>
      <c r="HY27" s="83"/>
      <c r="HZ27" s="83"/>
      <c r="IA27" s="83"/>
      <c r="IB27" s="83"/>
      <c r="IC27" s="83"/>
      <c r="ID27" s="83"/>
      <c r="IE27" s="83"/>
      <c r="IF27" s="83"/>
      <c r="IG27" s="83"/>
      <c r="IH27" s="83"/>
      <c r="II27" s="83"/>
      <c r="IJ27" s="83"/>
      <c r="IK27" s="83"/>
      <c r="IL27" s="83"/>
      <c r="IM27" s="83"/>
      <c r="IN27" s="83"/>
      <c r="IO27" s="83"/>
      <c r="IP27" s="83"/>
      <c r="IQ27" s="83"/>
      <c r="IR27" s="83"/>
      <c r="IS27" s="83"/>
      <c r="IT27" s="83"/>
      <c r="IU27" s="83"/>
      <c r="IV27" s="83"/>
      <c r="IW27" s="83"/>
      <c r="IX27" s="83"/>
      <c r="IY27" s="83"/>
      <c r="IZ27" s="83"/>
      <c r="JA27" s="83"/>
      <c r="JB27" s="83"/>
      <c r="JC27" s="83"/>
      <c r="JD27" s="83"/>
      <c r="JE27" s="83"/>
      <c r="JF27" s="83"/>
      <c r="JG27" s="83"/>
      <c r="JH27" s="83"/>
      <c r="JI27" s="83"/>
      <c r="JJ27" s="83"/>
      <c r="JK27" s="83"/>
      <c r="JL27" s="83"/>
      <c r="JM27" s="83"/>
      <c r="JN27" s="83"/>
      <c r="JO27" s="83"/>
      <c r="JP27" s="83"/>
      <c r="JQ27" s="83"/>
      <c r="JR27" s="83"/>
      <c r="JS27" s="83"/>
      <c r="JT27" s="83"/>
      <c r="JU27" s="83"/>
      <c r="JV27" s="83"/>
      <c r="JW27" s="83"/>
      <c r="JX27" s="83"/>
      <c r="JY27" s="83"/>
      <c r="JZ27" s="83"/>
      <c r="KA27" s="83"/>
      <c r="KB27" s="83"/>
      <c r="KC27" s="83"/>
      <c r="KD27" s="83"/>
      <c r="KE27" s="83"/>
      <c r="KF27" s="83"/>
      <c r="KG27" s="83"/>
      <c r="KH27" s="83"/>
      <c r="KI27" s="83"/>
      <c r="KJ27" s="83"/>
      <c r="KK27" s="83"/>
      <c r="KL27" s="83"/>
      <c r="KM27" s="83"/>
      <c r="KN27" s="83"/>
      <c r="KO27" s="83"/>
      <c r="KP27" s="83"/>
      <c r="KQ27" s="83"/>
      <c r="KR27" s="83"/>
      <c r="KS27" s="83"/>
      <c r="KT27" s="83"/>
      <c r="KU27" s="83"/>
      <c r="KV27" s="83"/>
      <c r="KW27" s="83"/>
      <c r="KX27" s="83"/>
      <c r="KY27" s="83"/>
      <c r="KZ27" s="83"/>
      <c r="LA27" s="83"/>
      <c r="LB27" s="83"/>
      <c r="LC27" s="83"/>
      <c r="LD27" s="83"/>
      <c r="LE27" s="83"/>
      <c r="LF27" s="83"/>
      <c r="LG27" s="83"/>
      <c r="LH27" s="83"/>
      <c r="LI27" s="83"/>
      <c r="LJ27" s="83"/>
      <c r="LK27" s="83"/>
      <c r="LL27" s="83"/>
      <c r="LM27" s="83"/>
      <c r="LN27" s="83"/>
      <c r="LO27" s="83"/>
      <c r="LP27" s="83"/>
      <c r="LQ27" s="83"/>
      <c r="LR27" s="83"/>
      <c r="LS27" s="83"/>
      <c r="LT27" s="83"/>
      <c r="LU27" s="83"/>
      <c r="LV27" s="83"/>
      <c r="LW27" s="83"/>
      <c r="LX27" s="83"/>
      <c r="LY27" s="83"/>
      <c r="LZ27" s="83"/>
      <c r="MA27" s="83"/>
      <c r="MB27" s="83"/>
      <c r="MC27" s="83"/>
      <c r="MD27" s="83"/>
      <c r="ME27" s="83"/>
      <c r="MF27" s="83"/>
      <c r="MG27" s="83"/>
      <c r="MH27" s="83"/>
      <c r="MI27" s="83"/>
      <c r="MJ27" s="83"/>
      <c r="MK27" s="83"/>
      <c r="ML27" s="83"/>
      <c r="MM27" s="83"/>
      <c r="MN27" s="83"/>
      <c r="MO27" s="83"/>
      <c r="MP27" s="83"/>
      <c r="MQ27" s="83"/>
      <c r="MR27" s="83"/>
      <c r="MS27" s="83"/>
      <c r="MT27" s="83"/>
      <c r="MU27" s="83"/>
      <c r="MV27" s="83"/>
      <c r="MW27" s="83"/>
      <c r="MX27" s="83"/>
      <c r="MY27" s="83"/>
      <c r="MZ27" s="83"/>
      <c r="NA27" s="83"/>
      <c r="NB27" s="83"/>
      <c r="NC27" s="83"/>
      <c r="ND27" s="83"/>
      <c r="NE27" s="83"/>
      <c r="NF27" s="83"/>
      <c r="NG27" s="83"/>
      <c r="NH27" s="83"/>
      <c r="NI27" s="83"/>
      <c r="NJ27" s="83"/>
      <c r="NK27" s="83"/>
      <c r="NL27" s="83"/>
      <c r="NM27" s="83"/>
      <c r="NN27" s="83"/>
      <c r="NO27" s="83"/>
      <c r="NP27" s="83"/>
      <c r="NQ27" s="83"/>
      <c r="NR27" s="83"/>
      <c r="NS27" s="83"/>
      <c r="NT27" s="83"/>
      <c r="NU27" s="83"/>
      <c r="NV27" s="83"/>
      <c r="NW27" s="83"/>
      <c r="NX27" s="83"/>
      <c r="NY27" s="83"/>
      <c r="NZ27" s="83"/>
      <c r="OA27" s="83"/>
      <c r="OB27" s="83"/>
      <c r="OC27" s="83"/>
      <c r="OD27" s="83"/>
      <c r="OE27" s="83"/>
      <c r="OF27" s="83"/>
      <c r="OG27" s="83"/>
      <c r="OH27" s="83"/>
      <c r="OI27" s="83"/>
      <c r="OJ27" s="83"/>
      <c r="OK27" s="83"/>
      <c r="OL27" s="83"/>
      <c r="OM27" s="83"/>
      <c r="ON27" s="83"/>
      <c r="OO27" s="83"/>
      <c r="OP27" s="83"/>
      <c r="OQ27" s="83"/>
      <c r="OR27" s="83"/>
      <c r="OS27" s="83"/>
      <c r="OT27" s="83"/>
      <c r="OU27" s="83"/>
      <c r="OV27" s="83"/>
      <c r="OW27" s="83"/>
      <c r="OX27" s="83"/>
      <c r="OY27" s="83"/>
      <c r="OZ27" s="83"/>
      <c r="PA27" s="83"/>
      <c r="PB27" s="83"/>
      <c r="PC27" s="83"/>
      <c r="PD27" s="83"/>
      <c r="PE27" s="83"/>
      <c r="PF27" s="83"/>
      <c r="PG27" s="83"/>
      <c r="PH27" s="83"/>
      <c r="PI27" s="83"/>
      <c r="PJ27" s="83"/>
      <c r="PK27" s="83"/>
      <c r="PL27" s="83"/>
      <c r="PM27" s="83"/>
      <c r="PN27" s="83"/>
      <c r="PO27" s="83"/>
      <c r="PP27" s="83"/>
      <c r="PQ27" s="83"/>
      <c r="PR27" s="83"/>
      <c r="PS27" s="83"/>
      <c r="PT27" s="83"/>
      <c r="PU27" s="83"/>
      <c r="PV27" s="83"/>
      <c r="PW27" s="83"/>
      <c r="PX27" s="83"/>
      <c r="PY27" s="83"/>
      <c r="PZ27" s="83"/>
      <c r="QA27" s="83"/>
      <c r="QB27" s="83"/>
      <c r="QC27" s="83"/>
      <c r="QD27" s="83"/>
      <c r="QE27" s="83"/>
      <c r="QF27" s="83"/>
      <c r="QG27" s="83"/>
      <c r="QH27" s="83"/>
      <c r="QI27" s="83"/>
      <c r="QJ27" s="83"/>
      <c r="QK27" s="83"/>
      <c r="QL27" s="83"/>
      <c r="QM27" s="83"/>
      <c r="QN27" s="83"/>
      <c r="QO27" s="83"/>
      <c r="QP27" s="83"/>
      <c r="QQ27" s="83"/>
      <c r="QR27" s="83"/>
      <c r="QS27" s="83"/>
      <c r="QT27" s="83"/>
      <c r="QU27" s="83"/>
      <c r="QV27" s="83"/>
      <c r="QW27" s="83"/>
      <c r="QX27" s="83"/>
      <c r="QY27" s="83"/>
      <c r="QZ27" s="83"/>
      <c r="RA27" s="83"/>
      <c r="RB27" s="83"/>
      <c r="RC27" s="83"/>
      <c r="RD27" s="83"/>
      <c r="RE27" s="83"/>
      <c r="RF27" s="83"/>
      <c r="RG27" s="83"/>
      <c r="RH27" s="83"/>
      <c r="RI27" s="83"/>
      <c r="RJ27" s="83"/>
      <c r="RK27" s="83"/>
      <c r="RL27" s="83"/>
      <c r="RM27" s="83"/>
      <c r="RN27" s="83"/>
      <c r="RO27" s="83"/>
      <c r="RP27" s="83"/>
      <c r="RQ27" s="83"/>
      <c r="RR27" s="83"/>
      <c r="RS27" s="83"/>
      <c r="RT27" s="83"/>
      <c r="RU27" s="83"/>
      <c r="RV27" s="83"/>
      <c r="RW27" s="83"/>
      <c r="RX27" s="83"/>
      <c r="RY27" s="83"/>
      <c r="RZ27" s="83"/>
      <c r="SA27" s="83"/>
      <c r="SB27" s="83"/>
      <c r="SC27" s="83"/>
      <c r="SD27" s="83"/>
      <c r="SE27" s="83"/>
      <c r="SF27" s="83"/>
      <c r="SG27" s="83"/>
      <c r="SH27" s="83"/>
      <c r="SI27" s="83"/>
      <c r="SJ27" s="83"/>
      <c r="SK27" s="83"/>
      <c r="SL27" s="83"/>
      <c r="SM27" s="83"/>
      <c r="SN27" s="83"/>
      <c r="SO27" s="83"/>
      <c r="SP27" s="83"/>
      <c r="SQ27" s="83"/>
      <c r="SR27" s="83"/>
      <c r="SS27" s="83"/>
      <c r="ST27" s="83"/>
      <c r="SU27" s="83"/>
      <c r="SV27" s="83"/>
      <c r="SW27" s="83"/>
      <c r="SX27" s="83"/>
      <c r="SY27" s="83"/>
      <c r="SZ27" s="83"/>
      <c r="TA27" s="83"/>
      <c r="TB27" s="83"/>
      <c r="TC27" s="83"/>
      <c r="TD27" s="83"/>
      <c r="TE27" s="83"/>
      <c r="TF27" s="83"/>
      <c r="TG27" s="83"/>
      <c r="TH27" s="83"/>
      <c r="TI27" s="83"/>
      <c r="TJ27" s="83"/>
      <c r="TK27" s="83"/>
      <c r="TL27" s="83"/>
      <c r="TM27" s="83"/>
      <c r="TN27" s="83"/>
      <c r="TO27" s="83"/>
      <c r="TP27" s="83"/>
      <c r="TQ27" s="83"/>
      <c r="TR27" s="83"/>
      <c r="TS27" s="83"/>
      <c r="TT27" s="83"/>
      <c r="TU27" s="83"/>
      <c r="TV27" s="83"/>
      <c r="TW27" s="83"/>
      <c r="TX27" s="83"/>
      <c r="TY27" s="83"/>
      <c r="TZ27" s="83"/>
      <c r="UA27" s="83"/>
      <c r="UB27" s="83"/>
      <c r="UC27" s="83"/>
      <c r="UD27" s="83"/>
      <c r="UE27" s="83"/>
      <c r="UF27" s="83"/>
      <c r="UG27" s="83"/>
      <c r="UH27" s="83"/>
      <c r="UI27" s="83"/>
      <c r="UJ27" s="83"/>
      <c r="UK27" s="83"/>
      <c r="UL27" s="83"/>
      <c r="UM27" s="83"/>
      <c r="UN27" s="83"/>
      <c r="UO27" s="83"/>
      <c r="UP27" s="83"/>
      <c r="UQ27" s="83"/>
      <c r="UR27" s="83"/>
      <c r="US27" s="83"/>
      <c r="UT27" s="83"/>
      <c r="UU27" s="83"/>
      <c r="UV27" s="83"/>
      <c r="UW27" s="83"/>
      <c r="UX27" s="83"/>
      <c r="UY27" s="83"/>
      <c r="UZ27" s="83"/>
      <c r="VA27" s="83"/>
      <c r="VB27" s="83"/>
      <c r="VC27" s="83"/>
      <c r="VD27" s="83"/>
      <c r="VE27" s="83"/>
      <c r="VF27" s="83"/>
      <c r="VG27" s="83"/>
      <c r="VH27" s="83"/>
      <c r="VI27" s="83"/>
      <c r="VJ27" s="83"/>
      <c r="VK27" s="83"/>
      <c r="VL27" s="83"/>
      <c r="VM27" s="83"/>
      <c r="VN27" s="83"/>
      <c r="VO27" s="83"/>
      <c r="VP27" s="83"/>
      <c r="VQ27" s="83"/>
      <c r="VR27" s="83"/>
      <c r="VS27" s="83"/>
      <c r="VT27" s="83"/>
      <c r="VU27" s="83"/>
      <c r="VV27" s="83"/>
      <c r="VW27" s="83"/>
      <c r="VX27" s="83"/>
      <c r="VY27" s="83"/>
      <c r="VZ27" s="83"/>
      <c r="WA27" s="83"/>
      <c r="WB27" s="83"/>
      <c r="WC27" s="83"/>
      <c r="WD27" s="83"/>
      <c r="WE27" s="83"/>
      <c r="WF27" s="83"/>
      <c r="WG27" s="83"/>
      <c r="WH27" s="83"/>
      <c r="WI27" s="83"/>
      <c r="WJ27" s="83"/>
      <c r="WK27" s="83"/>
      <c r="WL27" s="83"/>
      <c r="WM27" s="83"/>
      <c r="WN27" s="83"/>
      <c r="WO27" s="83"/>
      <c r="WP27" s="83"/>
      <c r="WQ27" s="83"/>
      <c r="WR27" s="83"/>
      <c r="WS27" s="83"/>
      <c r="WT27" s="83"/>
      <c r="WU27" s="83"/>
      <c r="WV27" s="83"/>
      <c r="WW27" s="83"/>
      <c r="WX27" s="83"/>
      <c r="WY27" s="83"/>
      <c r="WZ27" s="83"/>
      <c r="XA27" s="83"/>
      <c r="XB27" s="83"/>
      <c r="XC27" s="83"/>
      <c r="XD27" s="83"/>
      <c r="XE27" s="83"/>
      <c r="XF27" s="83"/>
      <c r="XG27" s="83"/>
      <c r="XH27" s="83"/>
      <c r="XI27" s="83"/>
      <c r="XJ27" s="83"/>
      <c r="XK27" s="83"/>
      <c r="XL27" s="83"/>
      <c r="XM27" s="83"/>
      <c r="XN27" s="83"/>
      <c r="XO27" s="83"/>
      <c r="XP27" s="83"/>
      <c r="XQ27" s="83"/>
      <c r="XR27" s="83"/>
      <c r="XS27" s="83"/>
      <c r="XT27" s="83"/>
      <c r="XU27" s="83"/>
      <c r="XV27" s="83"/>
      <c r="XW27" s="83"/>
      <c r="XX27" s="83"/>
      <c r="XY27" s="83"/>
      <c r="XZ27" s="83"/>
      <c r="YA27" s="83"/>
      <c r="YB27" s="83"/>
      <c r="YC27" s="83"/>
      <c r="YD27" s="83"/>
      <c r="YE27" s="83"/>
      <c r="YF27" s="83"/>
      <c r="YG27" s="83"/>
      <c r="YH27" s="83"/>
      <c r="YI27" s="83"/>
      <c r="YJ27" s="83"/>
      <c r="YK27" s="83"/>
      <c r="YL27" s="83"/>
      <c r="YM27" s="83"/>
      <c r="YN27" s="83"/>
      <c r="YO27" s="83"/>
      <c r="YP27" s="83"/>
      <c r="YQ27" s="83"/>
      <c r="YR27" s="83"/>
      <c r="YS27" s="83"/>
      <c r="YT27" s="83"/>
      <c r="YU27" s="83"/>
      <c r="YV27" s="83"/>
      <c r="YW27" s="83"/>
      <c r="YX27" s="83"/>
      <c r="YY27" s="83"/>
      <c r="YZ27" s="83"/>
      <c r="ZA27" s="83"/>
      <c r="ZB27" s="83"/>
      <c r="ZC27" s="83"/>
      <c r="ZD27" s="83"/>
      <c r="ZE27" s="83"/>
      <c r="ZF27" s="83"/>
      <c r="ZG27" s="83"/>
      <c r="ZH27" s="83"/>
      <c r="ZI27" s="83"/>
      <c r="ZJ27" s="83"/>
      <c r="ZK27" s="83"/>
      <c r="ZL27" s="83"/>
      <c r="ZM27" s="83"/>
      <c r="ZN27" s="83"/>
      <c r="ZO27" s="83"/>
      <c r="ZP27" s="83"/>
      <c r="ZQ27" s="83"/>
      <c r="ZR27" s="83"/>
      <c r="ZS27" s="83"/>
      <c r="ZT27" s="83"/>
      <c r="ZU27" s="83"/>
      <c r="ZV27" s="83"/>
      <c r="ZW27" s="83"/>
      <c r="ZX27" s="83"/>
      <c r="ZY27" s="83"/>
      <c r="ZZ27" s="83"/>
      <c r="AAA27" s="83"/>
      <c r="AAB27" s="83"/>
      <c r="AAC27" s="83"/>
      <c r="AAD27" s="83"/>
      <c r="AAE27" s="83"/>
      <c r="AAF27" s="83"/>
      <c r="AAG27" s="83"/>
      <c r="AAH27" s="83"/>
      <c r="AAI27" s="83"/>
      <c r="AAJ27" s="83"/>
      <c r="AAK27" s="83"/>
      <c r="AAL27" s="83"/>
      <c r="AAM27" s="83"/>
      <c r="AAN27" s="83"/>
      <c r="AAO27" s="83"/>
      <c r="AAP27" s="83"/>
      <c r="AAQ27" s="83"/>
      <c r="AAR27" s="83"/>
      <c r="AAS27" s="83"/>
      <c r="AAT27" s="83"/>
      <c r="AAU27" s="83"/>
      <c r="AAV27" s="83"/>
      <c r="AAW27" s="83"/>
      <c r="AAX27" s="83"/>
      <c r="AAY27" s="83"/>
      <c r="AAZ27" s="83"/>
      <c r="ABA27" s="83"/>
      <c r="ABB27" s="83"/>
      <c r="ABC27" s="83"/>
      <c r="ABD27" s="83"/>
      <c r="ABE27" s="83"/>
      <c r="ABF27" s="83"/>
      <c r="ABG27" s="83"/>
      <c r="ABH27" s="83"/>
      <c r="ABI27" s="83"/>
      <c r="ABJ27" s="83"/>
      <c r="ABK27" s="83"/>
      <c r="ABL27" s="83"/>
      <c r="ABM27" s="83"/>
      <c r="ABN27" s="83"/>
      <c r="ABO27" s="83"/>
      <c r="ABP27" s="83"/>
      <c r="ABQ27" s="83"/>
      <c r="ABR27" s="83"/>
      <c r="ABS27" s="83"/>
      <c r="ABT27" s="83"/>
      <c r="ABU27" s="83"/>
      <c r="ABV27" s="83"/>
      <c r="ABW27" s="83"/>
      <c r="ABX27" s="83"/>
      <c r="ABY27" s="83"/>
      <c r="ABZ27" s="83"/>
      <c r="ACA27" s="83"/>
      <c r="ACB27" s="83"/>
      <c r="ACC27" s="83"/>
      <c r="ACD27" s="83"/>
      <c r="ACE27" s="83"/>
      <c r="ACF27" s="83"/>
      <c r="ACG27" s="83"/>
      <c r="ACH27" s="83"/>
      <c r="ACI27" s="83"/>
      <c r="ACJ27" s="83"/>
      <c r="ACK27" s="83"/>
      <c r="ACL27" s="83"/>
      <c r="ACM27" s="83"/>
      <c r="ACN27" s="83"/>
      <c r="ACO27" s="83"/>
      <c r="ACP27" s="83"/>
      <c r="ACQ27" s="83"/>
      <c r="ACR27" s="83"/>
      <c r="ACS27" s="83"/>
      <c r="ACT27" s="83"/>
      <c r="ACU27" s="83"/>
      <c r="ACV27" s="83"/>
      <c r="ACW27" s="83"/>
      <c r="ACX27" s="83"/>
      <c r="ACY27" s="83"/>
      <c r="ACZ27" s="83"/>
      <c r="ADA27" s="83"/>
      <c r="ADB27" s="83"/>
      <c r="ADC27" s="83"/>
      <c r="ADD27" s="83"/>
      <c r="ADE27" s="83"/>
      <c r="ADF27" s="83"/>
      <c r="ADG27" s="83"/>
      <c r="ADH27" s="83"/>
      <c r="ADI27" s="83"/>
      <c r="ADJ27" s="83"/>
      <c r="ADK27" s="83"/>
      <c r="ADL27" s="83"/>
      <c r="ADM27" s="83"/>
      <c r="ADN27" s="83"/>
      <c r="ADO27" s="83"/>
      <c r="ADP27" s="83"/>
      <c r="ADQ27" s="83"/>
      <c r="ADR27" s="83"/>
      <c r="ADS27" s="83"/>
      <c r="ADT27" s="83"/>
      <c r="ADU27" s="83"/>
      <c r="ADV27" s="83"/>
      <c r="ADW27" s="83"/>
      <c r="ADX27" s="83"/>
      <c r="ADY27" s="83"/>
      <c r="ADZ27" s="83"/>
      <c r="AEA27" s="83"/>
      <c r="AEB27" s="83"/>
      <c r="AEC27" s="83"/>
      <c r="AED27" s="83"/>
      <c r="AEE27" s="83"/>
      <c r="AEF27" s="83"/>
      <c r="AEG27" s="83"/>
      <c r="AEH27" s="83"/>
      <c r="AEI27" s="83"/>
      <c r="AEJ27" s="83"/>
      <c r="AEK27" s="83"/>
      <c r="AEL27" s="83"/>
      <c r="AEM27" s="83"/>
      <c r="AEN27" s="83"/>
      <c r="AEO27" s="83"/>
      <c r="AEP27" s="83"/>
      <c r="AEQ27" s="83"/>
      <c r="AER27" s="83"/>
      <c r="AES27" s="83"/>
      <c r="AET27" s="83"/>
      <c r="AEU27" s="83"/>
      <c r="AEV27" s="83"/>
      <c r="AEW27" s="83"/>
      <c r="AEX27" s="83"/>
      <c r="AEY27" s="83"/>
      <c r="AEZ27" s="83"/>
      <c r="AFA27" s="83"/>
      <c r="AFB27" s="83"/>
      <c r="AFC27" s="83"/>
      <c r="AFD27" s="83"/>
      <c r="AFE27" s="83"/>
      <c r="AFF27" s="83"/>
      <c r="AFG27" s="83"/>
      <c r="AFH27" s="83"/>
      <c r="AFI27" s="83"/>
      <c r="AFJ27" s="83"/>
      <c r="AFK27" s="83"/>
      <c r="AFL27" s="83"/>
      <c r="AFM27" s="83"/>
      <c r="AFN27" s="83"/>
      <c r="AFO27" s="83"/>
      <c r="AFP27" s="83"/>
      <c r="AFQ27" s="83"/>
      <c r="AFR27" s="83"/>
      <c r="AFS27" s="83"/>
      <c r="AFT27" s="83"/>
      <c r="AFU27" s="83"/>
      <c r="AFV27" s="83"/>
      <c r="AFW27" s="83"/>
      <c r="AFX27" s="83"/>
      <c r="AFY27" s="83"/>
      <c r="AFZ27" s="83"/>
      <c r="AGA27" s="83"/>
      <c r="AGB27" s="83"/>
      <c r="AGC27" s="83"/>
      <c r="AGD27" s="83"/>
      <c r="AGE27" s="83"/>
      <c r="AGF27" s="83"/>
      <c r="AGG27" s="83"/>
      <c r="AGH27" s="83"/>
      <c r="AGI27" s="83"/>
      <c r="AGJ27" s="83"/>
      <c r="AGK27" s="83"/>
      <c r="AGL27" s="83"/>
      <c r="AGM27" s="83"/>
      <c r="AGN27" s="83"/>
      <c r="AGO27" s="83"/>
      <c r="AGP27" s="83"/>
      <c r="AGQ27" s="83"/>
      <c r="AGR27" s="83"/>
      <c r="AGS27" s="83"/>
      <c r="AGT27" s="83"/>
      <c r="AGU27" s="83"/>
      <c r="AGV27" s="83"/>
      <c r="AGW27" s="83"/>
      <c r="AGX27" s="83"/>
      <c r="AGY27" s="83"/>
      <c r="AGZ27" s="83"/>
      <c r="AHA27" s="83"/>
      <c r="AHB27" s="83"/>
      <c r="AHC27" s="83"/>
      <c r="AHD27" s="83"/>
      <c r="AHE27" s="83"/>
      <c r="AHF27" s="83"/>
      <c r="AHG27" s="83"/>
      <c r="AHH27" s="83"/>
      <c r="AHI27" s="83"/>
      <c r="AHJ27" s="83"/>
      <c r="AHK27" s="83"/>
      <c r="AHL27" s="83"/>
      <c r="AHM27" s="83"/>
      <c r="AHN27" s="83"/>
      <c r="AHO27" s="83"/>
      <c r="AHP27" s="83"/>
      <c r="AHQ27" s="83"/>
      <c r="AHR27" s="83"/>
      <c r="AHS27" s="83"/>
      <c r="AHT27" s="83"/>
      <c r="AHU27" s="83"/>
      <c r="AHV27" s="83"/>
      <c r="AHW27" s="83"/>
      <c r="AHX27" s="83"/>
      <c r="AHY27" s="83"/>
      <c r="AHZ27" s="83"/>
      <c r="AIA27" s="83"/>
      <c r="AIB27" s="83"/>
      <c r="AIC27" s="83"/>
      <c r="AID27" s="83"/>
      <c r="AIE27" s="83"/>
      <c r="AIF27" s="83"/>
      <c r="AIG27" s="83"/>
      <c r="AIH27" s="83"/>
      <c r="AII27" s="83"/>
      <c r="AIJ27" s="83"/>
      <c r="AIK27" s="83"/>
      <c r="AIL27" s="83"/>
      <c r="AIM27" s="83"/>
      <c r="AIN27" s="83"/>
      <c r="AIO27" s="83"/>
      <c r="AIP27" s="83"/>
      <c r="AIQ27" s="83"/>
      <c r="AIR27" s="83"/>
      <c r="AIS27" s="83"/>
      <c r="AIT27" s="83"/>
      <c r="AIU27" s="83"/>
      <c r="AIV27" s="83"/>
      <c r="AIW27" s="83"/>
      <c r="AIX27" s="83"/>
      <c r="AIY27" s="83"/>
      <c r="AIZ27" s="83"/>
      <c r="AJA27" s="83"/>
      <c r="AJB27" s="83"/>
      <c r="AJC27" s="83"/>
      <c r="AJD27" s="83"/>
      <c r="AJE27" s="83"/>
      <c r="AJF27" s="83"/>
      <c r="AJG27" s="83"/>
      <c r="AJH27" s="83"/>
      <c r="AJI27" s="83"/>
      <c r="AJJ27" s="83"/>
      <c r="AJK27" s="83"/>
      <c r="AJL27" s="83"/>
      <c r="AJM27" s="83"/>
      <c r="AJN27" s="83"/>
      <c r="AJO27" s="83"/>
      <c r="AJP27" s="83"/>
      <c r="AJQ27" s="83"/>
      <c r="AJR27" s="83"/>
      <c r="AJS27" s="83"/>
      <c r="AJT27" s="83"/>
      <c r="AJU27" s="83"/>
      <c r="AJV27" s="83"/>
      <c r="AJW27" s="83"/>
      <c r="AJX27" s="83"/>
      <c r="AJY27" s="83"/>
      <c r="AJZ27" s="83"/>
      <c r="AKA27" s="83"/>
      <c r="AKB27" s="83"/>
      <c r="AKC27" s="83"/>
      <c r="AKD27" s="83"/>
      <c r="AKE27" s="83"/>
      <c r="AKF27" s="83"/>
      <c r="AKG27" s="83"/>
      <c r="AKH27" s="83"/>
      <c r="AKI27" s="83"/>
      <c r="AKJ27" s="83"/>
      <c r="AKK27" s="83"/>
      <c r="AKL27" s="83"/>
      <c r="AKM27" s="83"/>
      <c r="AKN27" s="83"/>
      <c r="AKO27" s="83"/>
      <c r="AKP27" s="83"/>
      <c r="AKQ27" s="83"/>
      <c r="AKR27" s="83"/>
      <c r="AKS27" s="83"/>
      <c r="AKT27" s="83"/>
      <c r="AKU27" s="83"/>
      <c r="AKV27" s="83"/>
      <c r="AKW27" s="83"/>
      <c r="AKX27" s="83"/>
      <c r="AKY27" s="83"/>
      <c r="AKZ27" s="83"/>
      <c r="ALA27" s="83"/>
      <c r="ALB27" s="83"/>
      <c r="ALC27" s="83"/>
      <c r="ALD27" s="83"/>
      <c r="ALE27" s="83"/>
      <c r="ALF27" s="83"/>
      <c r="ALG27" s="83"/>
      <c r="ALH27" s="83"/>
      <c r="ALI27" s="83"/>
      <c r="ALJ27" s="83"/>
      <c r="ALK27" s="83"/>
      <c r="ALL27" s="83"/>
      <c r="ALM27" s="83"/>
      <c r="ALN27" s="83"/>
      <c r="ALO27" s="83"/>
      <c r="ALP27" s="83"/>
      <c r="ALQ27" s="83"/>
      <c r="ALR27" s="83"/>
      <c r="ALS27" s="83"/>
      <c r="ALT27" s="83"/>
      <c r="ALU27" s="83"/>
      <c r="ALV27" s="83"/>
      <c r="ALW27" s="83"/>
      <c r="ALX27" s="83"/>
      <c r="ALY27" s="83"/>
      <c r="ALZ27" s="83"/>
      <c r="AMA27" s="83"/>
      <c r="AMB27" s="83"/>
      <c r="AMC27" s="83"/>
      <c r="AMD27" s="83"/>
      <c r="AME27" s="83"/>
      <c r="AMF27" s="83"/>
      <c r="AMG27" s="83"/>
      <c r="AMH27" s="83"/>
      <c r="AMI27" s="83"/>
      <c r="AMJ27" s="83"/>
    </row>
    <row r="28" spans="1:1024" s="8" customFormat="1" ht="22.5" customHeight="1" x14ac:dyDescent="0.25">
      <c r="A28" s="93" t="s">
        <v>23</v>
      </c>
      <c r="B28" s="93"/>
      <c r="C28" s="93"/>
      <c r="D28" s="93"/>
      <c r="E28" s="93"/>
      <c r="F28" s="93"/>
      <c r="G28" s="93"/>
    </row>
    <row r="29" spans="1:1024" s="8" customFormat="1" ht="173.25" customHeight="1" x14ac:dyDescent="0.25">
      <c r="A29" s="32">
        <v>12</v>
      </c>
      <c r="B29" s="41" t="s">
        <v>2303</v>
      </c>
      <c r="C29" s="39" t="s">
        <v>2418</v>
      </c>
      <c r="D29" s="40">
        <v>46357</v>
      </c>
      <c r="E29" s="5"/>
      <c r="F29" s="5"/>
      <c r="G29" s="5"/>
    </row>
    <row r="30" spans="1:1024" s="8" customFormat="1" ht="249.75" customHeight="1" x14ac:dyDescent="0.25">
      <c r="A30" s="32">
        <v>13</v>
      </c>
      <c r="B30" s="64" t="s">
        <v>2298</v>
      </c>
      <c r="C30" s="42" t="s">
        <v>2419</v>
      </c>
      <c r="D30" s="40">
        <v>46357</v>
      </c>
      <c r="E30" s="5"/>
      <c r="F30" s="5"/>
      <c r="G30" s="5"/>
    </row>
    <row r="31" spans="1:1024" ht="42" customHeight="1" x14ac:dyDescent="0.25">
      <c r="A31" s="82">
        <v>14</v>
      </c>
      <c r="B31" s="41" t="s">
        <v>24</v>
      </c>
      <c r="C31" s="42" t="s">
        <v>2420</v>
      </c>
      <c r="D31" s="40">
        <v>46357</v>
      </c>
      <c r="E31" s="7"/>
      <c r="F31" s="7"/>
      <c r="G31" s="6"/>
    </row>
    <row r="32" spans="1:1024" ht="120" customHeight="1" x14ac:dyDescent="0.25">
      <c r="A32" s="82">
        <v>15</v>
      </c>
      <c r="B32" s="41" t="s">
        <v>78</v>
      </c>
      <c r="C32" s="42" t="s">
        <v>2421</v>
      </c>
      <c r="D32" s="40">
        <v>46357</v>
      </c>
      <c r="E32" s="7"/>
      <c r="F32" s="7"/>
      <c r="G32" s="6"/>
    </row>
    <row r="33" spans="1:1024" ht="22.5" customHeight="1" x14ac:dyDescent="0.25">
      <c r="A33" s="93" t="s">
        <v>25</v>
      </c>
      <c r="B33" s="93"/>
      <c r="C33" s="93"/>
      <c r="D33" s="93"/>
      <c r="E33" s="93"/>
      <c r="F33" s="93"/>
      <c r="G33" s="93"/>
    </row>
    <row r="34" spans="1:1024" ht="22.5" customHeight="1" x14ac:dyDescent="0.25">
      <c r="A34" s="84" t="s">
        <v>2158</v>
      </c>
      <c r="B34" s="85"/>
      <c r="C34" s="85"/>
      <c r="D34" s="85"/>
      <c r="E34" s="85"/>
      <c r="F34" s="85"/>
      <c r="G34" s="86"/>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c r="HZ34" s="83"/>
      <c r="IA34" s="83"/>
      <c r="IB34" s="83"/>
      <c r="IC34" s="83"/>
      <c r="ID34" s="83"/>
      <c r="IE34" s="83"/>
      <c r="IF34" s="83"/>
      <c r="IG34" s="83"/>
      <c r="IH34" s="83"/>
      <c r="II34" s="83"/>
      <c r="IJ34" s="83"/>
      <c r="IK34" s="83"/>
      <c r="IL34" s="83"/>
      <c r="IM34" s="83"/>
      <c r="IN34" s="83"/>
      <c r="IO34" s="83"/>
      <c r="IP34" s="83"/>
      <c r="IQ34" s="83"/>
      <c r="IR34" s="83"/>
      <c r="IS34" s="83"/>
      <c r="IT34" s="83"/>
      <c r="IU34" s="83"/>
      <c r="IV34" s="83"/>
      <c r="IW34" s="83"/>
      <c r="IX34" s="83"/>
      <c r="IY34" s="83"/>
      <c r="IZ34" s="83"/>
      <c r="JA34" s="83"/>
      <c r="JB34" s="83"/>
      <c r="JC34" s="83"/>
      <c r="JD34" s="83"/>
      <c r="JE34" s="83"/>
      <c r="JF34" s="83"/>
      <c r="JG34" s="83"/>
      <c r="JH34" s="83"/>
      <c r="JI34" s="83"/>
      <c r="JJ34" s="83"/>
      <c r="JK34" s="83"/>
      <c r="JL34" s="83"/>
      <c r="JM34" s="83"/>
      <c r="JN34" s="83"/>
      <c r="JO34" s="83"/>
      <c r="JP34" s="83"/>
      <c r="JQ34" s="83"/>
      <c r="JR34" s="83"/>
      <c r="JS34" s="83"/>
      <c r="JT34" s="83"/>
      <c r="JU34" s="83"/>
      <c r="JV34" s="83"/>
      <c r="JW34" s="83"/>
      <c r="JX34" s="83"/>
      <c r="JY34" s="83"/>
      <c r="JZ34" s="83"/>
      <c r="KA34" s="83"/>
      <c r="KB34" s="83"/>
      <c r="KC34" s="83"/>
      <c r="KD34" s="83"/>
      <c r="KE34" s="83"/>
      <c r="KF34" s="83"/>
      <c r="KG34" s="83"/>
      <c r="KH34" s="83"/>
      <c r="KI34" s="83"/>
      <c r="KJ34" s="83"/>
      <c r="KK34" s="83"/>
      <c r="KL34" s="83"/>
      <c r="KM34" s="83"/>
      <c r="KN34" s="83"/>
      <c r="KO34" s="83"/>
      <c r="KP34" s="83"/>
      <c r="KQ34" s="83"/>
      <c r="KR34" s="83"/>
      <c r="KS34" s="83"/>
      <c r="KT34" s="83"/>
      <c r="KU34" s="83"/>
      <c r="KV34" s="83"/>
      <c r="KW34" s="83"/>
      <c r="KX34" s="83"/>
      <c r="KY34" s="83"/>
      <c r="KZ34" s="83"/>
      <c r="LA34" s="83"/>
      <c r="LB34" s="83"/>
      <c r="LC34" s="83"/>
      <c r="LD34" s="83"/>
      <c r="LE34" s="83"/>
      <c r="LF34" s="83"/>
      <c r="LG34" s="83"/>
      <c r="LH34" s="83"/>
      <c r="LI34" s="83"/>
      <c r="LJ34" s="83"/>
      <c r="LK34" s="83"/>
      <c r="LL34" s="83"/>
      <c r="LM34" s="83"/>
      <c r="LN34" s="83"/>
      <c r="LO34" s="83"/>
      <c r="LP34" s="83"/>
      <c r="LQ34" s="83"/>
      <c r="LR34" s="83"/>
      <c r="LS34" s="83"/>
      <c r="LT34" s="83"/>
      <c r="LU34" s="83"/>
      <c r="LV34" s="83"/>
      <c r="LW34" s="83"/>
      <c r="LX34" s="83"/>
      <c r="LY34" s="83"/>
      <c r="LZ34" s="83"/>
      <c r="MA34" s="83"/>
      <c r="MB34" s="83"/>
      <c r="MC34" s="83"/>
      <c r="MD34" s="83"/>
      <c r="ME34" s="83"/>
      <c r="MF34" s="83"/>
      <c r="MG34" s="83"/>
      <c r="MH34" s="83"/>
      <c r="MI34" s="83"/>
      <c r="MJ34" s="83"/>
      <c r="MK34" s="83"/>
      <c r="ML34" s="83"/>
      <c r="MM34" s="83"/>
      <c r="MN34" s="83"/>
      <c r="MO34" s="83"/>
      <c r="MP34" s="83"/>
      <c r="MQ34" s="83"/>
      <c r="MR34" s="83"/>
      <c r="MS34" s="83"/>
      <c r="MT34" s="83"/>
      <c r="MU34" s="83"/>
      <c r="MV34" s="83"/>
      <c r="MW34" s="83"/>
      <c r="MX34" s="83"/>
      <c r="MY34" s="83"/>
      <c r="MZ34" s="83"/>
      <c r="NA34" s="83"/>
      <c r="NB34" s="83"/>
      <c r="NC34" s="83"/>
      <c r="ND34" s="83"/>
      <c r="NE34" s="83"/>
      <c r="NF34" s="83"/>
      <c r="NG34" s="83"/>
      <c r="NH34" s="83"/>
      <c r="NI34" s="83"/>
      <c r="NJ34" s="83"/>
      <c r="NK34" s="83"/>
      <c r="NL34" s="83"/>
      <c r="NM34" s="83"/>
      <c r="NN34" s="83"/>
      <c r="NO34" s="83"/>
      <c r="NP34" s="83"/>
      <c r="NQ34" s="83"/>
      <c r="NR34" s="83"/>
      <c r="NS34" s="83"/>
      <c r="NT34" s="83"/>
      <c r="NU34" s="83"/>
      <c r="NV34" s="83"/>
      <c r="NW34" s="83"/>
      <c r="NX34" s="83"/>
      <c r="NY34" s="83"/>
      <c r="NZ34" s="83"/>
      <c r="OA34" s="83"/>
      <c r="OB34" s="83"/>
      <c r="OC34" s="83"/>
      <c r="OD34" s="83"/>
      <c r="OE34" s="83"/>
      <c r="OF34" s="83"/>
      <c r="OG34" s="83"/>
      <c r="OH34" s="83"/>
      <c r="OI34" s="83"/>
      <c r="OJ34" s="83"/>
      <c r="OK34" s="83"/>
      <c r="OL34" s="83"/>
      <c r="OM34" s="83"/>
      <c r="ON34" s="83"/>
      <c r="OO34" s="83"/>
      <c r="OP34" s="83"/>
      <c r="OQ34" s="83"/>
      <c r="OR34" s="83"/>
      <c r="OS34" s="83"/>
      <c r="OT34" s="83"/>
      <c r="OU34" s="83"/>
      <c r="OV34" s="83"/>
      <c r="OW34" s="83"/>
      <c r="OX34" s="83"/>
      <c r="OY34" s="83"/>
      <c r="OZ34" s="83"/>
      <c r="PA34" s="83"/>
      <c r="PB34" s="83"/>
      <c r="PC34" s="83"/>
      <c r="PD34" s="83"/>
      <c r="PE34" s="83"/>
      <c r="PF34" s="83"/>
      <c r="PG34" s="83"/>
      <c r="PH34" s="83"/>
      <c r="PI34" s="83"/>
      <c r="PJ34" s="83"/>
      <c r="PK34" s="83"/>
      <c r="PL34" s="83"/>
      <c r="PM34" s="83"/>
      <c r="PN34" s="83"/>
      <c r="PO34" s="83"/>
      <c r="PP34" s="83"/>
      <c r="PQ34" s="83"/>
      <c r="PR34" s="83"/>
      <c r="PS34" s="83"/>
      <c r="PT34" s="83"/>
      <c r="PU34" s="83"/>
      <c r="PV34" s="83"/>
      <c r="PW34" s="83"/>
      <c r="PX34" s="83"/>
      <c r="PY34" s="83"/>
      <c r="PZ34" s="83"/>
      <c r="QA34" s="83"/>
      <c r="QB34" s="83"/>
      <c r="QC34" s="83"/>
      <c r="QD34" s="83"/>
      <c r="QE34" s="83"/>
      <c r="QF34" s="83"/>
      <c r="QG34" s="83"/>
      <c r="QH34" s="83"/>
      <c r="QI34" s="83"/>
      <c r="QJ34" s="83"/>
      <c r="QK34" s="83"/>
      <c r="QL34" s="83"/>
      <c r="QM34" s="83"/>
      <c r="QN34" s="83"/>
      <c r="QO34" s="83"/>
      <c r="QP34" s="83"/>
      <c r="QQ34" s="83"/>
      <c r="QR34" s="83"/>
      <c r="QS34" s="83"/>
      <c r="QT34" s="83"/>
      <c r="QU34" s="83"/>
      <c r="QV34" s="83"/>
      <c r="QW34" s="83"/>
      <c r="QX34" s="83"/>
      <c r="QY34" s="83"/>
      <c r="QZ34" s="83"/>
      <c r="RA34" s="83"/>
      <c r="RB34" s="83"/>
      <c r="RC34" s="83"/>
      <c r="RD34" s="83"/>
      <c r="RE34" s="83"/>
      <c r="RF34" s="83"/>
      <c r="RG34" s="83"/>
      <c r="RH34" s="83"/>
      <c r="RI34" s="83"/>
      <c r="RJ34" s="83"/>
      <c r="RK34" s="83"/>
      <c r="RL34" s="83"/>
      <c r="RM34" s="83"/>
      <c r="RN34" s="83"/>
      <c r="RO34" s="83"/>
      <c r="RP34" s="83"/>
      <c r="RQ34" s="83"/>
      <c r="RR34" s="83"/>
      <c r="RS34" s="83"/>
      <c r="RT34" s="83"/>
      <c r="RU34" s="83"/>
      <c r="RV34" s="83"/>
      <c r="RW34" s="83"/>
      <c r="RX34" s="83"/>
      <c r="RY34" s="83"/>
      <c r="RZ34" s="83"/>
      <c r="SA34" s="83"/>
      <c r="SB34" s="83"/>
      <c r="SC34" s="83"/>
      <c r="SD34" s="83"/>
      <c r="SE34" s="83"/>
      <c r="SF34" s="83"/>
      <c r="SG34" s="83"/>
      <c r="SH34" s="83"/>
      <c r="SI34" s="83"/>
      <c r="SJ34" s="83"/>
      <c r="SK34" s="83"/>
      <c r="SL34" s="83"/>
      <c r="SM34" s="83"/>
      <c r="SN34" s="83"/>
      <c r="SO34" s="83"/>
      <c r="SP34" s="83"/>
      <c r="SQ34" s="83"/>
      <c r="SR34" s="83"/>
      <c r="SS34" s="83"/>
      <c r="ST34" s="83"/>
      <c r="SU34" s="83"/>
      <c r="SV34" s="83"/>
      <c r="SW34" s="83"/>
      <c r="SX34" s="83"/>
      <c r="SY34" s="83"/>
      <c r="SZ34" s="83"/>
      <c r="TA34" s="83"/>
      <c r="TB34" s="83"/>
      <c r="TC34" s="83"/>
      <c r="TD34" s="83"/>
      <c r="TE34" s="83"/>
      <c r="TF34" s="83"/>
      <c r="TG34" s="83"/>
      <c r="TH34" s="83"/>
      <c r="TI34" s="83"/>
      <c r="TJ34" s="83"/>
      <c r="TK34" s="83"/>
      <c r="TL34" s="83"/>
      <c r="TM34" s="83"/>
      <c r="TN34" s="83"/>
      <c r="TO34" s="83"/>
      <c r="TP34" s="83"/>
      <c r="TQ34" s="83"/>
      <c r="TR34" s="83"/>
      <c r="TS34" s="83"/>
      <c r="TT34" s="83"/>
      <c r="TU34" s="83"/>
      <c r="TV34" s="83"/>
      <c r="TW34" s="83"/>
      <c r="TX34" s="83"/>
      <c r="TY34" s="83"/>
      <c r="TZ34" s="83"/>
      <c r="UA34" s="83"/>
      <c r="UB34" s="83"/>
      <c r="UC34" s="83"/>
      <c r="UD34" s="83"/>
      <c r="UE34" s="83"/>
      <c r="UF34" s="83"/>
      <c r="UG34" s="83"/>
      <c r="UH34" s="83"/>
      <c r="UI34" s="83"/>
      <c r="UJ34" s="83"/>
      <c r="UK34" s="83"/>
      <c r="UL34" s="83"/>
      <c r="UM34" s="83"/>
      <c r="UN34" s="83"/>
      <c r="UO34" s="83"/>
      <c r="UP34" s="83"/>
      <c r="UQ34" s="83"/>
      <c r="UR34" s="83"/>
      <c r="US34" s="83"/>
      <c r="UT34" s="83"/>
      <c r="UU34" s="83"/>
      <c r="UV34" s="83"/>
      <c r="UW34" s="83"/>
      <c r="UX34" s="83"/>
      <c r="UY34" s="83"/>
      <c r="UZ34" s="83"/>
      <c r="VA34" s="83"/>
      <c r="VB34" s="83"/>
      <c r="VC34" s="83"/>
      <c r="VD34" s="83"/>
      <c r="VE34" s="83"/>
      <c r="VF34" s="83"/>
      <c r="VG34" s="83"/>
      <c r="VH34" s="83"/>
      <c r="VI34" s="83"/>
      <c r="VJ34" s="83"/>
      <c r="VK34" s="83"/>
      <c r="VL34" s="83"/>
      <c r="VM34" s="83"/>
      <c r="VN34" s="83"/>
      <c r="VO34" s="83"/>
      <c r="VP34" s="83"/>
      <c r="VQ34" s="83"/>
      <c r="VR34" s="83"/>
      <c r="VS34" s="83"/>
      <c r="VT34" s="83"/>
      <c r="VU34" s="83"/>
      <c r="VV34" s="83"/>
      <c r="VW34" s="83"/>
      <c r="VX34" s="83"/>
      <c r="VY34" s="83"/>
      <c r="VZ34" s="83"/>
      <c r="WA34" s="83"/>
      <c r="WB34" s="83"/>
      <c r="WC34" s="83"/>
      <c r="WD34" s="83"/>
      <c r="WE34" s="83"/>
      <c r="WF34" s="83"/>
      <c r="WG34" s="83"/>
      <c r="WH34" s="83"/>
      <c r="WI34" s="83"/>
      <c r="WJ34" s="83"/>
      <c r="WK34" s="83"/>
      <c r="WL34" s="83"/>
      <c r="WM34" s="83"/>
      <c r="WN34" s="83"/>
      <c r="WO34" s="83"/>
      <c r="WP34" s="83"/>
      <c r="WQ34" s="83"/>
      <c r="WR34" s="83"/>
      <c r="WS34" s="83"/>
      <c r="WT34" s="83"/>
      <c r="WU34" s="83"/>
      <c r="WV34" s="83"/>
      <c r="WW34" s="83"/>
      <c r="WX34" s="83"/>
      <c r="WY34" s="83"/>
      <c r="WZ34" s="83"/>
      <c r="XA34" s="83"/>
      <c r="XB34" s="83"/>
      <c r="XC34" s="83"/>
      <c r="XD34" s="83"/>
      <c r="XE34" s="83"/>
      <c r="XF34" s="83"/>
      <c r="XG34" s="83"/>
      <c r="XH34" s="83"/>
      <c r="XI34" s="83"/>
      <c r="XJ34" s="83"/>
      <c r="XK34" s="83"/>
      <c r="XL34" s="83"/>
      <c r="XM34" s="83"/>
      <c r="XN34" s="83"/>
      <c r="XO34" s="83"/>
      <c r="XP34" s="83"/>
      <c r="XQ34" s="83"/>
      <c r="XR34" s="83"/>
      <c r="XS34" s="83"/>
      <c r="XT34" s="83"/>
      <c r="XU34" s="83"/>
      <c r="XV34" s="83"/>
      <c r="XW34" s="83"/>
      <c r="XX34" s="83"/>
      <c r="XY34" s="83"/>
      <c r="XZ34" s="83"/>
      <c r="YA34" s="83"/>
      <c r="YB34" s="83"/>
      <c r="YC34" s="83"/>
      <c r="YD34" s="83"/>
      <c r="YE34" s="83"/>
      <c r="YF34" s="83"/>
      <c r="YG34" s="83"/>
      <c r="YH34" s="83"/>
      <c r="YI34" s="83"/>
      <c r="YJ34" s="83"/>
      <c r="YK34" s="83"/>
      <c r="YL34" s="83"/>
      <c r="YM34" s="83"/>
      <c r="YN34" s="83"/>
      <c r="YO34" s="83"/>
      <c r="YP34" s="83"/>
      <c r="YQ34" s="83"/>
      <c r="YR34" s="83"/>
      <c r="YS34" s="83"/>
      <c r="YT34" s="83"/>
      <c r="YU34" s="83"/>
      <c r="YV34" s="83"/>
      <c r="YW34" s="83"/>
      <c r="YX34" s="83"/>
      <c r="YY34" s="83"/>
      <c r="YZ34" s="83"/>
      <c r="ZA34" s="83"/>
      <c r="ZB34" s="83"/>
      <c r="ZC34" s="83"/>
      <c r="ZD34" s="83"/>
      <c r="ZE34" s="83"/>
      <c r="ZF34" s="83"/>
      <c r="ZG34" s="83"/>
      <c r="ZH34" s="83"/>
      <c r="ZI34" s="83"/>
      <c r="ZJ34" s="83"/>
      <c r="ZK34" s="83"/>
      <c r="ZL34" s="83"/>
      <c r="ZM34" s="83"/>
      <c r="ZN34" s="83"/>
      <c r="ZO34" s="83"/>
      <c r="ZP34" s="83"/>
      <c r="ZQ34" s="83"/>
      <c r="ZR34" s="83"/>
      <c r="ZS34" s="83"/>
      <c r="ZT34" s="83"/>
      <c r="ZU34" s="83"/>
      <c r="ZV34" s="83"/>
      <c r="ZW34" s="83"/>
      <c r="ZX34" s="83"/>
      <c r="ZY34" s="83"/>
      <c r="ZZ34" s="83"/>
      <c r="AAA34" s="83"/>
      <c r="AAB34" s="83"/>
      <c r="AAC34" s="83"/>
      <c r="AAD34" s="83"/>
      <c r="AAE34" s="83"/>
      <c r="AAF34" s="83"/>
      <c r="AAG34" s="83"/>
      <c r="AAH34" s="83"/>
      <c r="AAI34" s="83"/>
      <c r="AAJ34" s="83"/>
      <c r="AAK34" s="83"/>
      <c r="AAL34" s="83"/>
      <c r="AAM34" s="83"/>
      <c r="AAN34" s="83"/>
      <c r="AAO34" s="83"/>
      <c r="AAP34" s="83"/>
      <c r="AAQ34" s="83"/>
      <c r="AAR34" s="83"/>
      <c r="AAS34" s="83"/>
      <c r="AAT34" s="83"/>
      <c r="AAU34" s="83"/>
      <c r="AAV34" s="83"/>
      <c r="AAW34" s="83"/>
      <c r="AAX34" s="83"/>
      <c r="AAY34" s="83"/>
      <c r="AAZ34" s="83"/>
      <c r="ABA34" s="83"/>
      <c r="ABB34" s="83"/>
      <c r="ABC34" s="83"/>
      <c r="ABD34" s="83"/>
      <c r="ABE34" s="83"/>
      <c r="ABF34" s="83"/>
      <c r="ABG34" s="83"/>
      <c r="ABH34" s="83"/>
      <c r="ABI34" s="83"/>
      <c r="ABJ34" s="83"/>
      <c r="ABK34" s="83"/>
      <c r="ABL34" s="83"/>
      <c r="ABM34" s="83"/>
      <c r="ABN34" s="83"/>
      <c r="ABO34" s="83"/>
      <c r="ABP34" s="83"/>
      <c r="ABQ34" s="83"/>
      <c r="ABR34" s="83"/>
      <c r="ABS34" s="83"/>
      <c r="ABT34" s="83"/>
      <c r="ABU34" s="83"/>
      <c r="ABV34" s="83"/>
      <c r="ABW34" s="83"/>
      <c r="ABX34" s="83"/>
      <c r="ABY34" s="83"/>
      <c r="ABZ34" s="83"/>
      <c r="ACA34" s="83"/>
      <c r="ACB34" s="83"/>
      <c r="ACC34" s="83"/>
      <c r="ACD34" s="83"/>
      <c r="ACE34" s="83"/>
      <c r="ACF34" s="83"/>
      <c r="ACG34" s="83"/>
      <c r="ACH34" s="83"/>
      <c r="ACI34" s="83"/>
      <c r="ACJ34" s="83"/>
      <c r="ACK34" s="83"/>
      <c r="ACL34" s="83"/>
      <c r="ACM34" s="83"/>
      <c r="ACN34" s="83"/>
      <c r="ACO34" s="83"/>
      <c r="ACP34" s="83"/>
      <c r="ACQ34" s="83"/>
      <c r="ACR34" s="83"/>
      <c r="ACS34" s="83"/>
      <c r="ACT34" s="83"/>
      <c r="ACU34" s="83"/>
      <c r="ACV34" s="83"/>
      <c r="ACW34" s="83"/>
      <c r="ACX34" s="83"/>
      <c r="ACY34" s="83"/>
      <c r="ACZ34" s="83"/>
      <c r="ADA34" s="83"/>
      <c r="ADB34" s="83"/>
      <c r="ADC34" s="83"/>
      <c r="ADD34" s="83"/>
      <c r="ADE34" s="83"/>
      <c r="ADF34" s="83"/>
      <c r="ADG34" s="83"/>
      <c r="ADH34" s="83"/>
      <c r="ADI34" s="83"/>
      <c r="ADJ34" s="83"/>
      <c r="ADK34" s="83"/>
      <c r="ADL34" s="83"/>
      <c r="ADM34" s="83"/>
      <c r="ADN34" s="83"/>
      <c r="ADO34" s="83"/>
      <c r="ADP34" s="83"/>
      <c r="ADQ34" s="83"/>
      <c r="ADR34" s="83"/>
      <c r="ADS34" s="83"/>
      <c r="ADT34" s="83"/>
      <c r="ADU34" s="83"/>
      <c r="ADV34" s="83"/>
      <c r="ADW34" s="83"/>
      <c r="ADX34" s="83"/>
      <c r="ADY34" s="83"/>
      <c r="ADZ34" s="83"/>
      <c r="AEA34" s="83"/>
      <c r="AEB34" s="83"/>
      <c r="AEC34" s="83"/>
      <c r="AED34" s="83"/>
      <c r="AEE34" s="83"/>
      <c r="AEF34" s="83"/>
      <c r="AEG34" s="83"/>
      <c r="AEH34" s="83"/>
      <c r="AEI34" s="83"/>
      <c r="AEJ34" s="83"/>
      <c r="AEK34" s="83"/>
      <c r="AEL34" s="83"/>
      <c r="AEM34" s="83"/>
      <c r="AEN34" s="83"/>
      <c r="AEO34" s="83"/>
      <c r="AEP34" s="83"/>
      <c r="AEQ34" s="83"/>
      <c r="AER34" s="83"/>
      <c r="AES34" s="83"/>
      <c r="AET34" s="83"/>
      <c r="AEU34" s="83"/>
      <c r="AEV34" s="83"/>
      <c r="AEW34" s="83"/>
      <c r="AEX34" s="83"/>
      <c r="AEY34" s="83"/>
      <c r="AEZ34" s="83"/>
      <c r="AFA34" s="83"/>
      <c r="AFB34" s="83"/>
      <c r="AFC34" s="83"/>
      <c r="AFD34" s="83"/>
      <c r="AFE34" s="83"/>
      <c r="AFF34" s="83"/>
      <c r="AFG34" s="83"/>
      <c r="AFH34" s="83"/>
      <c r="AFI34" s="83"/>
      <c r="AFJ34" s="83"/>
      <c r="AFK34" s="83"/>
      <c r="AFL34" s="83"/>
      <c r="AFM34" s="83"/>
      <c r="AFN34" s="83"/>
      <c r="AFO34" s="83"/>
      <c r="AFP34" s="83"/>
      <c r="AFQ34" s="83"/>
      <c r="AFR34" s="83"/>
      <c r="AFS34" s="83"/>
      <c r="AFT34" s="83"/>
      <c r="AFU34" s="83"/>
      <c r="AFV34" s="83"/>
      <c r="AFW34" s="83"/>
      <c r="AFX34" s="83"/>
      <c r="AFY34" s="83"/>
      <c r="AFZ34" s="83"/>
      <c r="AGA34" s="83"/>
      <c r="AGB34" s="83"/>
      <c r="AGC34" s="83"/>
      <c r="AGD34" s="83"/>
      <c r="AGE34" s="83"/>
      <c r="AGF34" s="83"/>
      <c r="AGG34" s="83"/>
      <c r="AGH34" s="83"/>
      <c r="AGI34" s="83"/>
      <c r="AGJ34" s="83"/>
      <c r="AGK34" s="83"/>
      <c r="AGL34" s="83"/>
      <c r="AGM34" s="83"/>
      <c r="AGN34" s="83"/>
      <c r="AGO34" s="83"/>
      <c r="AGP34" s="83"/>
      <c r="AGQ34" s="83"/>
      <c r="AGR34" s="83"/>
      <c r="AGS34" s="83"/>
      <c r="AGT34" s="83"/>
      <c r="AGU34" s="83"/>
      <c r="AGV34" s="83"/>
      <c r="AGW34" s="83"/>
      <c r="AGX34" s="83"/>
      <c r="AGY34" s="83"/>
      <c r="AGZ34" s="83"/>
      <c r="AHA34" s="83"/>
      <c r="AHB34" s="83"/>
      <c r="AHC34" s="83"/>
      <c r="AHD34" s="83"/>
      <c r="AHE34" s="83"/>
      <c r="AHF34" s="83"/>
      <c r="AHG34" s="83"/>
      <c r="AHH34" s="83"/>
      <c r="AHI34" s="83"/>
      <c r="AHJ34" s="83"/>
      <c r="AHK34" s="83"/>
      <c r="AHL34" s="83"/>
      <c r="AHM34" s="83"/>
      <c r="AHN34" s="83"/>
      <c r="AHO34" s="83"/>
      <c r="AHP34" s="83"/>
      <c r="AHQ34" s="83"/>
      <c r="AHR34" s="83"/>
      <c r="AHS34" s="83"/>
      <c r="AHT34" s="83"/>
      <c r="AHU34" s="83"/>
      <c r="AHV34" s="83"/>
      <c r="AHW34" s="83"/>
      <c r="AHX34" s="83"/>
      <c r="AHY34" s="83"/>
      <c r="AHZ34" s="83"/>
      <c r="AIA34" s="83"/>
      <c r="AIB34" s="83"/>
      <c r="AIC34" s="83"/>
      <c r="AID34" s="83"/>
      <c r="AIE34" s="83"/>
      <c r="AIF34" s="83"/>
      <c r="AIG34" s="83"/>
      <c r="AIH34" s="83"/>
      <c r="AII34" s="83"/>
      <c r="AIJ34" s="83"/>
      <c r="AIK34" s="83"/>
      <c r="AIL34" s="83"/>
      <c r="AIM34" s="83"/>
      <c r="AIN34" s="83"/>
      <c r="AIO34" s="83"/>
      <c r="AIP34" s="83"/>
      <c r="AIQ34" s="83"/>
      <c r="AIR34" s="83"/>
      <c r="AIS34" s="83"/>
      <c r="AIT34" s="83"/>
      <c r="AIU34" s="83"/>
      <c r="AIV34" s="83"/>
      <c r="AIW34" s="83"/>
      <c r="AIX34" s="83"/>
      <c r="AIY34" s="83"/>
      <c r="AIZ34" s="83"/>
      <c r="AJA34" s="83"/>
      <c r="AJB34" s="83"/>
      <c r="AJC34" s="83"/>
      <c r="AJD34" s="83"/>
      <c r="AJE34" s="83"/>
      <c r="AJF34" s="83"/>
      <c r="AJG34" s="83"/>
      <c r="AJH34" s="83"/>
      <c r="AJI34" s="83"/>
      <c r="AJJ34" s="83"/>
      <c r="AJK34" s="83"/>
      <c r="AJL34" s="83"/>
      <c r="AJM34" s="83"/>
      <c r="AJN34" s="83"/>
      <c r="AJO34" s="83"/>
      <c r="AJP34" s="83"/>
      <c r="AJQ34" s="83"/>
      <c r="AJR34" s="83"/>
      <c r="AJS34" s="83"/>
      <c r="AJT34" s="83"/>
      <c r="AJU34" s="83"/>
      <c r="AJV34" s="83"/>
      <c r="AJW34" s="83"/>
      <c r="AJX34" s="83"/>
      <c r="AJY34" s="83"/>
      <c r="AJZ34" s="83"/>
      <c r="AKA34" s="83"/>
      <c r="AKB34" s="83"/>
      <c r="AKC34" s="83"/>
      <c r="AKD34" s="83"/>
      <c r="AKE34" s="83"/>
      <c r="AKF34" s="83"/>
      <c r="AKG34" s="83"/>
      <c r="AKH34" s="83"/>
      <c r="AKI34" s="83"/>
      <c r="AKJ34" s="83"/>
      <c r="AKK34" s="83"/>
      <c r="AKL34" s="83"/>
      <c r="AKM34" s="83"/>
      <c r="AKN34" s="83"/>
      <c r="AKO34" s="83"/>
      <c r="AKP34" s="83"/>
      <c r="AKQ34" s="83"/>
      <c r="AKR34" s="83"/>
      <c r="AKS34" s="83"/>
      <c r="AKT34" s="83"/>
      <c r="AKU34" s="83"/>
      <c r="AKV34" s="83"/>
      <c r="AKW34" s="83"/>
      <c r="AKX34" s="83"/>
      <c r="AKY34" s="83"/>
      <c r="AKZ34" s="83"/>
      <c r="ALA34" s="83"/>
      <c r="ALB34" s="83"/>
      <c r="ALC34" s="83"/>
      <c r="ALD34" s="83"/>
      <c r="ALE34" s="83"/>
      <c r="ALF34" s="83"/>
      <c r="ALG34" s="83"/>
      <c r="ALH34" s="83"/>
      <c r="ALI34" s="83"/>
      <c r="ALJ34" s="83"/>
      <c r="ALK34" s="83"/>
      <c r="ALL34" s="83"/>
      <c r="ALM34" s="83"/>
      <c r="ALN34" s="83"/>
      <c r="ALO34" s="83"/>
      <c r="ALP34" s="83"/>
      <c r="ALQ34" s="83"/>
      <c r="ALR34" s="83"/>
      <c r="ALS34" s="83"/>
      <c r="ALT34" s="83"/>
      <c r="ALU34" s="83"/>
      <c r="ALV34" s="83"/>
      <c r="ALW34" s="83"/>
      <c r="ALX34" s="83"/>
      <c r="ALY34" s="83"/>
      <c r="ALZ34" s="83"/>
      <c r="AMA34" s="83"/>
      <c r="AMB34" s="83"/>
      <c r="AMC34" s="83"/>
      <c r="AMD34" s="83"/>
      <c r="AME34" s="83"/>
      <c r="AMF34" s="83"/>
      <c r="AMG34" s="83"/>
      <c r="AMH34" s="83"/>
      <c r="AMI34" s="83"/>
      <c r="AMJ34" s="83"/>
    </row>
    <row r="35" spans="1:1024" ht="22.5" customHeight="1" x14ac:dyDescent="0.25">
      <c r="A35" s="93" t="s">
        <v>26</v>
      </c>
      <c r="B35" s="93"/>
      <c r="C35" s="93"/>
      <c r="D35" s="93"/>
      <c r="E35" s="93"/>
      <c r="F35" s="93"/>
      <c r="G35" s="93"/>
    </row>
    <row r="36" spans="1:1024" ht="22.5" customHeight="1" x14ac:dyDescent="0.25">
      <c r="A36" s="84" t="s">
        <v>2158</v>
      </c>
      <c r="B36" s="85"/>
      <c r="C36" s="85"/>
      <c r="D36" s="85"/>
      <c r="E36" s="85"/>
      <c r="F36" s="85"/>
      <c r="G36" s="86"/>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3"/>
      <c r="IF36" s="83"/>
      <c r="IG36" s="83"/>
      <c r="IH36" s="83"/>
      <c r="II36" s="83"/>
      <c r="IJ36" s="83"/>
      <c r="IK36" s="83"/>
      <c r="IL36" s="83"/>
      <c r="IM36" s="83"/>
      <c r="IN36" s="83"/>
      <c r="IO36" s="83"/>
      <c r="IP36" s="83"/>
      <c r="IQ36" s="83"/>
      <c r="IR36" s="83"/>
      <c r="IS36" s="83"/>
      <c r="IT36" s="83"/>
      <c r="IU36" s="83"/>
      <c r="IV36" s="83"/>
      <c r="IW36" s="83"/>
      <c r="IX36" s="83"/>
      <c r="IY36" s="83"/>
      <c r="IZ36" s="83"/>
      <c r="JA36" s="83"/>
      <c r="JB36" s="83"/>
      <c r="JC36" s="83"/>
      <c r="JD36" s="83"/>
      <c r="JE36" s="83"/>
      <c r="JF36" s="83"/>
      <c r="JG36" s="83"/>
      <c r="JH36" s="83"/>
      <c r="JI36" s="83"/>
      <c r="JJ36" s="83"/>
      <c r="JK36" s="83"/>
      <c r="JL36" s="83"/>
      <c r="JM36" s="83"/>
      <c r="JN36" s="83"/>
      <c r="JO36" s="83"/>
      <c r="JP36" s="83"/>
      <c r="JQ36" s="83"/>
      <c r="JR36" s="83"/>
      <c r="JS36" s="83"/>
      <c r="JT36" s="83"/>
      <c r="JU36" s="83"/>
      <c r="JV36" s="83"/>
      <c r="JW36" s="83"/>
      <c r="JX36" s="83"/>
      <c r="JY36" s="83"/>
      <c r="JZ36" s="83"/>
      <c r="KA36" s="83"/>
      <c r="KB36" s="83"/>
      <c r="KC36" s="83"/>
      <c r="KD36" s="83"/>
      <c r="KE36" s="83"/>
      <c r="KF36" s="83"/>
      <c r="KG36" s="83"/>
      <c r="KH36" s="83"/>
      <c r="KI36" s="83"/>
      <c r="KJ36" s="83"/>
      <c r="KK36" s="83"/>
      <c r="KL36" s="83"/>
      <c r="KM36" s="83"/>
      <c r="KN36" s="83"/>
      <c r="KO36" s="83"/>
      <c r="KP36" s="83"/>
      <c r="KQ36" s="83"/>
      <c r="KR36" s="83"/>
      <c r="KS36" s="83"/>
      <c r="KT36" s="83"/>
      <c r="KU36" s="83"/>
      <c r="KV36" s="83"/>
      <c r="KW36" s="83"/>
      <c r="KX36" s="83"/>
      <c r="KY36" s="83"/>
      <c r="KZ36" s="83"/>
      <c r="LA36" s="83"/>
      <c r="LB36" s="83"/>
      <c r="LC36" s="83"/>
      <c r="LD36" s="83"/>
      <c r="LE36" s="83"/>
      <c r="LF36" s="83"/>
      <c r="LG36" s="83"/>
      <c r="LH36" s="83"/>
      <c r="LI36" s="83"/>
      <c r="LJ36" s="83"/>
      <c r="LK36" s="83"/>
      <c r="LL36" s="83"/>
      <c r="LM36" s="83"/>
      <c r="LN36" s="83"/>
      <c r="LO36" s="83"/>
      <c r="LP36" s="83"/>
      <c r="LQ36" s="83"/>
      <c r="LR36" s="83"/>
      <c r="LS36" s="83"/>
      <c r="LT36" s="83"/>
      <c r="LU36" s="83"/>
      <c r="LV36" s="83"/>
      <c r="LW36" s="83"/>
      <c r="LX36" s="83"/>
      <c r="LY36" s="83"/>
      <c r="LZ36" s="83"/>
      <c r="MA36" s="83"/>
      <c r="MB36" s="83"/>
      <c r="MC36" s="83"/>
      <c r="MD36" s="83"/>
      <c r="ME36" s="83"/>
      <c r="MF36" s="83"/>
      <c r="MG36" s="83"/>
      <c r="MH36" s="83"/>
      <c r="MI36" s="83"/>
      <c r="MJ36" s="83"/>
      <c r="MK36" s="83"/>
      <c r="ML36" s="83"/>
      <c r="MM36" s="83"/>
      <c r="MN36" s="83"/>
      <c r="MO36" s="83"/>
      <c r="MP36" s="83"/>
      <c r="MQ36" s="83"/>
      <c r="MR36" s="83"/>
      <c r="MS36" s="83"/>
      <c r="MT36" s="83"/>
      <c r="MU36" s="83"/>
      <c r="MV36" s="83"/>
      <c r="MW36" s="83"/>
      <c r="MX36" s="83"/>
      <c r="MY36" s="83"/>
      <c r="MZ36" s="83"/>
      <c r="NA36" s="83"/>
      <c r="NB36" s="83"/>
      <c r="NC36" s="83"/>
      <c r="ND36" s="83"/>
      <c r="NE36" s="83"/>
      <c r="NF36" s="83"/>
      <c r="NG36" s="83"/>
      <c r="NH36" s="83"/>
      <c r="NI36" s="83"/>
      <c r="NJ36" s="83"/>
      <c r="NK36" s="83"/>
      <c r="NL36" s="83"/>
      <c r="NM36" s="83"/>
      <c r="NN36" s="83"/>
      <c r="NO36" s="83"/>
      <c r="NP36" s="83"/>
      <c r="NQ36" s="83"/>
      <c r="NR36" s="83"/>
      <c r="NS36" s="83"/>
      <c r="NT36" s="83"/>
      <c r="NU36" s="83"/>
      <c r="NV36" s="83"/>
      <c r="NW36" s="83"/>
      <c r="NX36" s="83"/>
      <c r="NY36" s="83"/>
      <c r="NZ36" s="83"/>
      <c r="OA36" s="83"/>
      <c r="OB36" s="83"/>
      <c r="OC36" s="83"/>
      <c r="OD36" s="83"/>
      <c r="OE36" s="83"/>
      <c r="OF36" s="83"/>
      <c r="OG36" s="83"/>
      <c r="OH36" s="83"/>
      <c r="OI36" s="83"/>
      <c r="OJ36" s="83"/>
      <c r="OK36" s="83"/>
      <c r="OL36" s="83"/>
      <c r="OM36" s="83"/>
      <c r="ON36" s="83"/>
      <c r="OO36" s="83"/>
      <c r="OP36" s="83"/>
      <c r="OQ36" s="83"/>
      <c r="OR36" s="83"/>
      <c r="OS36" s="83"/>
      <c r="OT36" s="83"/>
      <c r="OU36" s="83"/>
      <c r="OV36" s="83"/>
      <c r="OW36" s="83"/>
      <c r="OX36" s="83"/>
      <c r="OY36" s="83"/>
      <c r="OZ36" s="83"/>
      <c r="PA36" s="83"/>
      <c r="PB36" s="83"/>
      <c r="PC36" s="83"/>
      <c r="PD36" s="83"/>
      <c r="PE36" s="83"/>
      <c r="PF36" s="83"/>
      <c r="PG36" s="83"/>
      <c r="PH36" s="83"/>
      <c r="PI36" s="83"/>
      <c r="PJ36" s="83"/>
      <c r="PK36" s="83"/>
      <c r="PL36" s="83"/>
      <c r="PM36" s="83"/>
      <c r="PN36" s="83"/>
      <c r="PO36" s="83"/>
      <c r="PP36" s="83"/>
      <c r="PQ36" s="83"/>
      <c r="PR36" s="83"/>
      <c r="PS36" s="83"/>
      <c r="PT36" s="83"/>
      <c r="PU36" s="83"/>
      <c r="PV36" s="83"/>
      <c r="PW36" s="83"/>
      <c r="PX36" s="83"/>
      <c r="PY36" s="83"/>
      <c r="PZ36" s="83"/>
      <c r="QA36" s="83"/>
      <c r="QB36" s="83"/>
      <c r="QC36" s="83"/>
      <c r="QD36" s="83"/>
      <c r="QE36" s="83"/>
      <c r="QF36" s="83"/>
      <c r="QG36" s="83"/>
      <c r="QH36" s="83"/>
      <c r="QI36" s="83"/>
      <c r="QJ36" s="83"/>
      <c r="QK36" s="83"/>
      <c r="QL36" s="83"/>
      <c r="QM36" s="83"/>
      <c r="QN36" s="83"/>
      <c r="QO36" s="83"/>
      <c r="QP36" s="83"/>
      <c r="QQ36" s="83"/>
      <c r="QR36" s="83"/>
      <c r="QS36" s="83"/>
      <c r="QT36" s="83"/>
      <c r="QU36" s="83"/>
      <c r="QV36" s="83"/>
      <c r="QW36" s="83"/>
      <c r="QX36" s="83"/>
      <c r="QY36" s="83"/>
      <c r="QZ36" s="83"/>
      <c r="RA36" s="83"/>
      <c r="RB36" s="83"/>
      <c r="RC36" s="83"/>
      <c r="RD36" s="83"/>
      <c r="RE36" s="83"/>
      <c r="RF36" s="83"/>
      <c r="RG36" s="83"/>
      <c r="RH36" s="83"/>
      <c r="RI36" s="83"/>
      <c r="RJ36" s="83"/>
      <c r="RK36" s="83"/>
      <c r="RL36" s="83"/>
      <c r="RM36" s="83"/>
      <c r="RN36" s="83"/>
      <c r="RO36" s="83"/>
      <c r="RP36" s="83"/>
      <c r="RQ36" s="83"/>
      <c r="RR36" s="83"/>
      <c r="RS36" s="83"/>
      <c r="RT36" s="83"/>
      <c r="RU36" s="83"/>
      <c r="RV36" s="83"/>
      <c r="RW36" s="83"/>
      <c r="RX36" s="83"/>
      <c r="RY36" s="83"/>
      <c r="RZ36" s="83"/>
      <c r="SA36" s="83"/>
      <c r="SB36" s="83"/>
      <c r="SC36" s="83"/>
      <c r="SD36" s="83"/>
      <c r="SE36" s="83"/>
      <c r="SF36" s="83"/>
      <c r="SG36" s="83"/>
      <c r="SH36" s="83"/>
      <c r="SI36" s="83"/>
      <c r="SJ36" s="83"/>
      <c r="SK36" s="83"/>
      <c r="SL36" s="83"/>
      <c r="SM36" s="83"/>
      <c r="SN36" s="83"/>
      <c r="SO36" s="83"/>
      <c r="SP36" s="83"/>
      <c r="SQ36" s="83"/>
      <c r="SR36" s="83"/>
      <c r="SS36" s="83"/>
      <c r="ST36" s="83"/>
      <c r="SU36" s="83"/>
      <c r="SV36" s="83"/>
      <c r="SW36" s="83"/>
      <c r="SX36" s="83"/>
      <c r="SY36" s="83"/>
      <c r="SZ36" s="83"/>
      <c r="TA36" s="83"/>
      <c r="TB36" s="83"/>
      <c r="TC36" s="83"/>
      <c r="TD36" s="83"/>
      <c r="TE36" s="83"/>
      <c r="TF36" s="83"/>
      <c r="TG36" s="83"/>
      <c r="TH36" s="83"/>
      <c r="TI36" s="83"/>
      <c r="TJ36" s="83"/>
      <c r="TK36" s="83"/>
      <c r="TL36" s="83"/>
      <c r="TM36" s="83"/>
      <c r="TN36" s="83"/>
      <c r="TO36" s="83"/>
      <c r="TP36" s="83"/>
      <c r="TQ36" s="83"/>
      <c r="TR36" s="83"/>
      <c r="TS36" s="83"/>
      <c r="TT36" s="83"/>
      <c r="TU36" s="83"/>
      <c r="TV36" s="83"/>
      <c r="TW36" s="83"/>
      <c r="TX36" s="83"/>
      <c r="TY36" s="83"/>
      <c r="TZ36" s="83"/>
      <c r="UA36" s="83"/>
      <c r="UB36" s="83"/>
      <c r="UC36" s="83"/>
      <c r="UD36" s="83"/>
      <c r="UE36" s="83"/>
      <c r="UF36" s="83"/>
      <c r="UG36" s="83"/>
      <c r="UH36" s="83"/>
      <c r="UI36" s="83"/>
      <c r="UJ36" s="83"/>
      <c r="UK36" s="83"/>
      <c r="UL36" s="83"/>
      <c r="UM36" s="83"/>
      <c r="UN36" s="83"/>
      <c r="UO36" s="83"/>
      <c r="UP36" s="83"/>
      <c r="UQ36" s="83"/>
      <c r="UR36" s="83"/>
      <c r="US36" s="83"/>
      <c r="UT36" s="83"/>
      <c r="UU36" s="83"/>
      <c r="UV36" s="83"/>
      <c r="UW36" s="83"/>
      <c r="UX36" s="83"/>
      <c r="UY36" s="83"/>
      <c r="UZ36" s="83"/>
      <c r="VA36" s="83"/>
      <c r="VB36" s="83"/>
      <c r="VC36" s="83"/>
      <c r="VD36" s="83"/>
      <c r="VE36" s="83"/>
      <c r="VF36" s="83"/>
      <c r="VG36" s="83"/>
      <c r="VH36" s="83"/>
      <c r="VI36" s="83"/>
      <c r="VJ36" s="83"/>
      <c r="VK36" s="83"/>
      <c r="VL36" s="83"/>
      <c r="VM36" s="83"/>
      <c r="VN36" s="83"/>
      <c r="VO36" s="83"/>
      <c r="VP36" s="83"/>
      <c r="VQ36" s="83"/>
      <c r="VR36" s="83"/>
      <c r="VS36" s="83"/>
      <c r="VT36" s="83"/>
      <c r="VU36" s="83"/>
      <c r="VV36" s="83"/>
      <c r="VW36" s="83"/>
      <c r="VX36" s="83"/>
      <c r="VY36" s="83"/>
      <c r="VZ36" s="83"/>
      <c r="WA36" s="83"/>
      <c r="WB36" s="83"/>
      <c r="WC36" s="83"/>
      <c r="WD36" s="83"/>
      <c r="WE36" s="83"/>
      <c r="WF36" s="83"/>
      <c r="WG36" s="83"/>
      <c r="WH36" s="83"/>
      <c r="WI36" s="83"/>
      <c r="WJ36" s="83"/>
      <c r="WK36" s="83"/>
      <c r="WL36" s="83"/>
      <c r="WM36" s="83"/>
      <c r="WN36" s="83"/>
      <c r="WO36" s="83"/>
      <c r="WP36" s="83"/>
      <c r="WQ36" s="83"/>
      <c r="WR36" s="83"/>
      <c r="WS36" s="83"/>
      <c r="WT36" s="83"/>
      <c r="WU36" s="83"/>
      <c r="WV36" s="83"/>
      <c r="WW36" s="83"/>
      <c r="WX36" s="83"/>
      <c r="WY36" s="83"/>
      <c r="WZ36" s="83"/>
      <c r="XA36" s="83"/>
      <c r="XB36" s="83"/>
      <c r="XC36" s="83"/>
      <c r="XD36" s="83"/>
      <c r="XE36" s="83"/>
      <c r="XF36" s="83"/>
      <c r="XG36" s="83"/>
      <c r="XH36" s="83"/>
      <c r="XI36" s="83"/>
      <c r="XJ36" s="83"/>
      <c r="XK36" s="83"/>
      <c r="XL36" s="83"/>
      <c r="XM36" s="83"/>
      <c r="XN36" s="83"/>
      <c r="XO36" s="83"/>
      <c r="XP36" s="83"/>
      <c r="XQ36" s="83"/>
      <c r="XR36" s="83"/>
      <c r="XS36" s="83"/>
      <c r="XT36" s="83"/>
      <c r="XU36" s="83"/>
      <c r="XV36" s="83"/>
      <c r="XW36" s="83"/>
      <c r="XX36" s="83"/>
      <c r="XY36" s="83"/>
      <c r="XZ36" s="83"/>
      <c r="YA36" s="83"/>
      <c r="YB36" s="83"/>
      <c r="YC36" s="83"/>
      <c r="YD36" s="83"/>
      <c r="YE36" s="83"/>
      <c r="YF36" s="83"/>
      <c r="YG36" s="83"/>
      <c r="YH36" s="83"/>
      <c r="YI36" s="83"/>
      <c r="YJ36" s="83"/>
      <c r="YK36" s="83"/>
      <c r="YL36" s="83"/>
      <c r="YM36" s="83"/>
      <c r="YN36" s="83"/>
      <c r="YO36" s="83"/>
      <c r="YP36" s="83"/>
      <c r="YQ36" s="83"/>
      <c r="YR36" s="83"/>
      <c r="YS36" s="83"/>
      <c r="YT36" s="83"/>
      <c r="YU36" s="83"/>
      <c r="YV36" s="83"/>
      <c r="YW36" s="83"/>
      <c r="YX36" s="83"/>
      <c r="YY36" s="83"/>
      <c r="YZ36" s="83"/>
      <c r="ZA36" s="83"/>
      <c r="ZB36" s="83"/>
      <c r="ZC36" s="83"/>
      <c r="ZD36" s="83"/>
      <c r="ZE36" s="83"/>
      <c r="ZF36" s="83"/>
      <c r="ZG36" s="83"/>
      <c r="ZH36" s="83"/>
      <c r="ZI36" s="83"/>
      <c r="ZJ36" s="83"/>
      <c r="ZK36" s="83"/>
      <c r="ZL36" s="83"/>
      <c r="ZM36" s="83"/>
      <c r="ZN36" s="83"/>
      <c r="ZO36" s="83"/>
      <c r="ZP36" s="83"/>
      <c r="ZQ36" s="83"/>
      <c r="ZR36" s="83"/>
      <c r="ZS36" s="83"/>
      <c r="ZT36" s="83"/>
      <c r="ZU36" s="83"/>
      <c r="ZV36" s="83"/>
      <c r="ZW36" s="83"/>
      <c r="ZX36" s="83"/>
      <c r="ZY36" s="83"/>
      <c r="ZZ36" s="83"/>
      <c r="AAA36" s="83"/>
      <c r="AAB36" s="83"/>
      <c r="AAC36" s="83"/>
      <c r="AAD36" s="83"/>
      <c r="AAE36" s="83"/>
      <c r="AAF36" s="83"/>
      <c r="AAG36" s="83"/>
      <c r="AAH36" s="83"/>
      <c r="AAI36" s="83"/>
      <c r="AAJ36" s="83"/>
      <c r="AAK36" s="83"/>
      <c r="AAL36" s="83"/>
      <c r="AAM36" s="83"/>
      <c r="AAN36" s="83"/>
      <c r="AAO36" s="83"/>
      <c r="AAP36" s="83"/>
      <c r="AAQ36" s="83"/>
      <c r="AAR36" s="83"/>
      <c r="AAS36" s="83"/>
      <c r="AAT36" s="83"/>
      <c r="AAU36" s="83"/>
      <c r="AAV36" s="83"/>
      <c r="AAW36" s="83"/>
      <c r="AAX36" s="83"/>
      <c r="AAY36" s="83"/>
      <c r="AAZ36" s="83"/>
      <c r="ABA36" s="83"/>
      <c r="ABB36" s="83"/>
      <c r="ABC36" s="83"/>
      <c r="ABD36" s="83"/>
      <c r="ABE36" s="83"/>
      <c r="ABF36" s="83"/>
      <c r="ABG36" s="83"/>
      <c r="ABH36" s="83"/>
      <c r="ABI36" s="83"/>
      <c r="ABJ36" s="83"/>
      <c r="ABK36" s="83"/>
      <c r="ABL36" s="83"/>
      <c r="ABM36" s="83"/>
      <c r="ABN36" s="83"/>
      <c r="ABO36" s="83"/>
      <c r="ABP36" s="83"/>
      <c r="ABQ36" s="83"/>
      <c r="ABR36" s="83"/>
      <c r="ABS36" s="83"/>
      <c r="ABT36" s="83"/>
      <c r="ABU36" s="83"/>
      <c r="ABV36" s="83"/>
      <c r="ABW36" s="83"/>
      <c r="ABX36" s="83"/>
      <c r="ABY36" s="83"/>
      <c r="ABZ36" s="83"/>
      <c r="ACA36" s="83"/>
      <c r="ACB36" s="83"/>
      <c r="ACC36" s="83"/>
      <c r="ACD36" s="83"/>
      <c r="ACE36" s="83"/>
      <c r="ACF36" s="83"/>
      <c r="ACG36" s="83"/>
      <c r="ACH36" s="83"/>
      <c r="ACI36" s="83"/>
      <c r="ACJ36" s="83"/>
      <c r="ACK36" s="83"/>
      <c r="ACL36" s="83"/>
      <c r="ACM36" s="83"/>
      <c r="ACN36" s="83"/>
      <c r="ACO36" s="83"/>
      <c r="ACP36" s="83"/>
      <c r="ACQ36" s="83"/>
      <c r="ACR36" s="83"/>
      <c r="ACS36" s="83"/>
      <c r="ACT36" s="83"/>
      <c r="ACU36" s="83"/>
      <c r="ACV36" s="83"/>
      <c r="ACW36" s="83"/>
      <c r="ACX36" s="83"/>
      <c r="ACY36" s="83"/>
      <c r="ACZ36" s="83"/>
      <c r="ADA36" s="83"/>
      <c r="ADB36" s="83"/>
      <c r="ADC36" s="83"/>
      <c r="ADD36" s="83"/>
      <c r="ADE36" s="83"/>
      <c r="ADF36" s="83"/>
      <c r="ADG36" s="83"/>
      <c r="ADH36" s="83"/>
      <c r="ADI36" s="83"/>
      <c r="ADJ36" s="83"/>
      <c r="ADK36" s="83"/>
      <c r="ADL36" s="83"/>
      <c r="ADM36" s="83"/>
      <c r="ADN36" s="83"/>
      <c r="ADO36" s="83"/>
      <c r="ADP36" s="83"/>
      <c r="ADQ36" s="83"/>
      <c r="ADR36" s="83"/>
      <c r="ADS36" s="83"/>
      <c r="ADT36" s="83"/>
      <c r="ADU36" s="83"/>
      <c r="ADV36" s="83"/>
      <c r="ADW36" s="83"/>
      <c r="ADX36" s="83"/>
      <c r="ADY36" s="83"/>
      <c r="ADZ36" s="83"/>
      <c r="AEA36" s="83"/>
      <c r="AEB36" s="83"/>
      <c r="AEC36" s="83"/>
      <c r="AED36" s="83"/>
      <c r="AEE36" s="83"/>
      <c r="AEF36" s="83"/>
      <c r="AEG36" s="83"/>
      <c r="AEH36" s="83"/>
      <c r="AEI36" s="83"/>
      <c r="AEJ36" s="83"/>
      <c r="AEK36" s="83"/>
      <c r="AEL36" s="83"/>
      <c r="AEM36" s="83"/>
      <c r="AEN36" s="83"/>
      <c r="AEO36" s="83"/>
      <c r="AEP36" s="83"/>
      <c r="AEQ36" s="83"/>
      <c r="AER36" s="83"/>
      <c r="AES36" s="83"/>
      <c r="AET36" s="83"/>
      <c r="AEU36" s="83"/>
      <c r="AEV36" s="83"/>
      <c r="AEW36" s="83"/>
      <c r="AEX36" s="83"/>
      <c r="AEY36" s="83"/>
      <c r="AEZ36" s="83"/>
      <c r="AFA36" s="83"/>
      <c r="AFB36" s="83"/>
      <c r="AFC36" s="83"/>
      <c r="AFD36" s="83"/>
      <c r="AFE36" s="83"/>
      <c r="AFF36" s="83"/>
      <c r="AFG36" s="83"/>
      <c r="AFH36" s="83"/>
      <c r="AFI36" s="83"/>
      <c r="AFJ36" s="83"/>
      <c r="AFK36" s="83"/>
      <c r="AFL36" s="83"/>
      <c r="AFM36" s="83"/>
      <c r="AFN36" s="83"/>
      <c r="AFO36" s="83"/>
      <c r="AFP36" s="83"/>
      <c r="AFQ36" s="83"/>
      <c r="AFR36" s="83"/>
      <c r="AFS36" s="83"/>
      <c r="AFT36" s="83"/>
      <c r="AFU36" s="83"/>
      <c r="AFV36" s="83"/>
      <c r="AFW36" s="83"/>
      <c r="AFX36" s="83"/>
      <c r="AFY36" s="83"/>
      <c r="AFZ36" s="83"/>
      <c r="AGA36" s="83"/>
      <c r="AGB36" s="83"/>
      <c r="AGC36" s="83"/>
      <c r="AGD36" s="83"/>
      <c r="AGE36" s="83"/>
      <c r="AGF36" s="83"/>
      <c r="AGG36" s="83"/>
      <c r="AGH36" s="83"/>
      <c r="AGI36" s="83"/>
      <c r="AGJ36" s="83"/>
      <c r="AGK36" s="83"/>
      <c r="AGL36" s="83"/>
      <c r="AGM36" s="83"/>
      <c r="AGN36" s="83"/>
      <c r="AGO36" s="83"/>
      <c r="AGP36" s="83"/>
      <c r="AGQ36" s="83"/>
      <c r="AGR36" s="83"/>
      <c r="AGS36" s="83"/>
      <c r="AGT36" s="83"/>
      <c r="AGU36" s="83"/>
      <c r="AGV36" s="83"/>
      <c r="AGW36" s="83"/>
      <c r="AGX36" s="83"/>
      <c r="AGY36" s="83"/>
      <c r="AGZ36" s="83"/>
      <c r="AHA36" s="83"/>
      <c r="AHB36" s="83"/>
      <c r="AHC36" s="83"/>
      <c r="AHD36" s="83"/>
      <c r="AHE36" s="83"/>
      <c r="AHF36" s="83"/>
      <c r="AHG36" s="83"/>
      <c r="AHH36" s="83"/>
      <c r="AHI36" s="83"/>
      <c r="AHJ36" s="83"/>
      <c r="AHK36" s="83"/>
      <c r="AHL36" s="83"/>
      <c r="AHM36" s="83"/>
      <c r="AHN36" s="83"/>
      <c r="AHO36" s="83"/>
      <c r="AHP36" s="83"/>
      <c r="AHQ36" s="83"/>
      <c r="AHR36" s="83"/>
      <c r="AHS36" s="83"/>
      <c r="AHT36" s="83"/>
      <c r="AHU36" s="83"/>
      <c r="AHV36" s="83"/>
      <c r="AHW36" s="83"/>
      <c r="AHX36" s="83"/>
      <c r="AHY36" s="83"/>
      <c r="AHZ36" s="83"/>
      <c r="AIA36" s="83"/>
      <c r="AIB36" s="83"/>
      <c r="AIC36" s="83"/>
      <c r="AID36" s="83"/>
      <c r="AIE36" s="83"/>
      <c r="AIF36" s="83"/>
      <c r="AIG36" s="83"/>
      <c r="AIH36" s="83"/>
      <c r="AII36" s="83"/>
      <c r="AIJ36" s="83"/>
      <c r="AIK36" s="83"/>
      <c r="AIL36" s="83"/>
      <c r="AIM36" s="83"/>
      <c r="AIN36" s="83"/>
      <c r="AIO36" s="83"/>
      <c r="AIP36" s="83"/>
      <c r="AIQ36" s="83"/>
      <c r="AIR36" s="83"/>
      <c r="AIS36" s="83"/>
      <c r="AIT36" s="83"/>
      <c r="AIU36" s="83"/>
      <c r="AIV36" s="83"/>
      <c r="AIW36" s="83"/>
      <c r="AIX36" s="83"/>
      <c r="AIY36" s="83"/>
      <c r="AIZ36" s="83"/>
      <c r="AJA36" s="83"/>
      <c r="AJB36" s="83"/>
      <c r="AJC36" s="83"/>
      <c r="AJD36" s="83"/>
      <c r="AJE36" s="83"/>
      <c r="AJF36" s="83"/>
      <c r="AJG36" s="83"/>
      <c r="AJH36" s="83"/>
      <c r="AJI36" s="83"/>
      <c r="AJJ36" s="83"/>
      <c r="AJK36" s="83"/>
      <c r="AJL36" s="83"/>
      <c r="AJM36" s="83"/>
      <c r="AJN36" s="83"/>
      <c r="AJO36" s="83"/>
      <c r="AJP36" s="83"/>
      <c r="AJQ36" s="83"/>
      <c r="AJR36" s="83"/>
      <c r="AJS36" s="83"/>
      <c r="AJT36" s="83"/>
      <c r="AJU36" s="83"/>
      <c r="AJV36" s="83"/>
      <c r="AJW36" s="83"/>
      <c r="AJX36" s="83"/>
      <c r="AJY36" s="83"/>
      <c r="AJZ36" s="83"/>
      <c r="AKA36" s="83"/>
      <c r="AKB36" s="83"/>
      <c r="AKC36" s="83"/>
      <c r="AKD36" s="83"/>
      <c r="AKE36" s="83"/>
      <c r="AKF36" s="83"/>
      <c r="AKG36" s="83"/>
      <c r="AKH36" s="83"/>
      <c r="AKI36" s="83"/>
      <c r="AKJ36" s="83"/>
      <c r="AKK36" s="83"/>
      <c r="AKL36" s="83"/>
      <c r="AKM36" s="83"/>
      <c r="AKN36" s="83"/>
      <c r="AKO36" s="83"/>
      <c r="AKP36" s="83"/>
      <c r="AKQ36" s="83"/>
      <c r="AKR36" s="83"/>
      <c r="AKS36" s="83"/>
      <c r="AKT36" s="83"/>
      <c r="AKU36" s="83"/>
      <c r="AKV36" s="83"/>
      <c r="AKW36" s="83"/>
      <c r="AKX36" s="83"/>
      <c r="AKY36" s="83"/>
      <c r="AKZ36" s="83"/>
      <c r="ALA36" s="83"/>
      <c r="ALB36" s="83"/>
      <c r="ALC36" s="83"/>
      <c r="ALD36" s="83"/>
      <c r="ALE36" s="83"/>
      <c r="ALF36" s="83"/>
      <c r="ALG36" s="83"/>
      <c r="ALH36" s="83"/>
      <c r="ALI36" s="83"/>
      <c r="ALJ36" s="83"/>
      <c r="ALK36" s="83"/>
      <c r="ALL36" s="83"/>
      <c r="ALM36" s="83"/>
      <c r="ALN36" s="83"/>
      <c r="ALO36" s="83"/>
      <c r="ALP36" s="83"/>
      <c r="ALQ36" s="83"/>
      <c r="ALR36" s="83"/>
      <c r="ALS36" s="83"/>
      <c r="ALT36" s="83"/>
      <c r="ALU36" s="83"/>
      <c r="ALV36" s="83"/>
      <c r="ALW36" s="83"/>
      <c r="ALX36" s="83"/>
      <c r="ALY36" s="83"/>
      <c r="ALZ36" s="83"/>
      <c r="AMA36" s="83"/>
      <c r="AMB36" s="83"/>
      <c r="AMC36" s="83"/>
      <c r="AMD36" s="83"/>
      <c r="AME36" s="83"/>
      <c r="AMF36" s="83"/>
      <c r="AMG36" s="83"/>
      <c r="AMH36" s="83"/>
      <c r="AMI36" s="83"/>
      <c r="AMJ36" s="83"/>
    </row>
  </sheetData>
  <mergeCells count="25">
    <mergeCell ref="A36:G36"/>
    <mergeCell ref="A34:G34"/>
    <mergeCell ref="A27:G27"/>
    <mergeCell ref="A28:G28"/>
    <mergeCell ref="A33:G33"/>
    <mergeCell ref="A35:G35"/>
    <mergeCell ref="C12:C13"/>
    <mergeCell ref="D12:D13"/>
    <mergeCell ref="E12:E13"/>
    <mergeCell ref="F12:G12"/>
    <mergeCell ref="A12:A13"/>
    <mergeCell ref="B12:B13"/>
    <mergeCell ref="A26:G26"/>
    <mergeCell ref="A14:G14"/>
    <mergeCell ref="A7:F7"/>
    <mergeCell ref="A8:F8"/>
    <mergeCell ref="A9:F9"/>
    <mergeCell ref="A10:F10"/>
    <mergeCell ref="A11:G11"/>
    <mergeCell ref="A6:G6"/>
    <mergeCell ref="A1:G1"/>
    <mergeCell ref="A2:G2"/>
    <mergeCell ref="A3:G3"/>
    <mergeCell ref="A4:G4"/>
    <mergeCell ref="A5:G5"/>
  </mergeCells>
  <conditionalFormatting sqref="B33:B1048576 B1:B14 B26:B28">
    <cfRule type="duplicateValues" dxfId="0" priority="68"/>
  </conditionalFormatting>
  <dataValidations count="1">
    <dataValidation allowBlank="1" sqref="G31:G32 A15:A25 B29:C30 E29:G30 B33:G36 A28:G28 A29:A36">
      <formula1>50</formula1>
      <formula2>5000</formula2>
    </dataValidation>
  </dataValidation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32"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6" tint="0.79998168889431442"/>
  </sheetPr>
  <dimension ref="A1:AMG24"/>
  <sheetViews>
    <sheetView view="pageBreakPreview" zoomScale="85" zoomScaleNormal="75" zoomScaleSheetLayoutView="85" zoomScalePageLayoutView="50" workbookViewId="0">
      <selection activeCell="C7" sqref="C7:C8"/>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5" width="8.85546875" style="10"/>
    <col min="6" max="6" width="46.42578125" customWidth="1"/>
    <col min="7" max="1021" width="8.85546875" style="10"/>
    <col min="1022" max="16384" width="8.85546875" style="9"/>
  </cols>
  <sheetData>
    <row r="1" spans="1:6" ht="42.4" customHeight="1" x14ac:dyDescent="0.25">
      <c r="A1" s="102" t="s">
        <v>27</v>
      </c>
      <c r="B1" s="102"/>
      <c r="C1" s="102"/>
      <c r="D1" s="102"/>
    </row>
    <row r="2" spans="1:6" ht="14.1" customHeight="1" x14ac:dyDescent="0.25">
      <c r="A2" s="102"/>
      <c r="B2" s="102"/>
      <c r="C2" s="102"/>
      <c r="D2" s="102"/>
    </row>
    <row r="3" spans="1:6" s="12" customFormat="1" ht="19.899999999999999" customHeight="1" x14ac:dyDescent="0.25">
      <c r="A3" s="103" t="s">
        <v>28</v>
      </c>
      <c r="B3" s="103"/>
      <c r="C3" s="103"/>
      <c r="D3" s="11">
        <v>10</v>
      </c>
      <c r="F3"/>
    </row>
    <row r="4" spans="1:6" s="12" customFormat="1" ht="25.15" customHeight="1" x14ac:dyDescent="0.25">
      <c r="A4" s="103" t="s">
        <v>29</v>
      </c>
      <c r="B4" s="103"/>
      <c r="C4" s="103"/>
      <c r="D4" s="13">
        <v>10</v>
      </c>
      <c r="F4"/>
    </row>
    <row r="5" spans="1:6" ht="14.1" customHeight="1" x14ac:dyDescent="0.25">
      <c r="A5" s="104"/>
      <c r="B5" s="104"/>
      <c r="C5" s="104"/>
      <c r="D5" s="104"/>
    </row>
    <row r="6" spans="1:6" s="16" customFormat="1" ht="42.4" customHeight="1" x14ac:dyDescent="0.25">
      <c r="A6" s="14" t="s">
        <v>0</v>
      </c>
      <c r="B6" s="69" t="s">
        <v>30</v>
      </c>
      <c r="C6" s="69" t="s">
        <v>31</v>
      </c>
      <c r="D6" s="15" t="s">
        <v>32</v>
      </c>
      <c r="F6"/>
    </row>
    <row r="7" spans="1:6" ht="30" x14ac:dyDescent="0.25">
      <c r="A7" s="65">
        <v>1</v>
      </c>
      <c r="B7" s="70" t="s">
        <v>2304</v>
      </c>
      <c r="C7" s="100" t="s">
        <v>2317</v>
      </c>
      <c r="D7" s="66">
        <v>1</v>
      </c>
    </row>
    <row r="8" spans="1:6" ht="30" x14ac:dyDescent="0.25">
      <c r="A8" s="65">
        <v>2</v>
      </c>
      <c r="B8" s="70" t="s">
        <v>2305</v>
      </c>
      <c r="C8" s="100"/>
      <c r="D8" s="66">
        <v>1</v>
      </c>
    </row>
    <row r="9" spans="1:6" ht="77.25" customHeight="1" x14ac:dyDescent="0.25">
      <c r="A9" s="65">
        <v>3</v>
      </c>
      <c r="B9" s="70" t="s">
        <v>2306</v>
      </c>
      <c r="C9" s="71" t="s">
        <v>2316</v>
      </c>
      <c r="D9" s="66">
        <v>1</v>
      </c>
    </row>
    <row r="10" spans="1:6" ht="120" x14ac:dyDescent="0.25">
      <c r="A10" s="65">
        <v>4</v>
      </c>
      <c r="B10" s="71" t="s">
        <v>2311</v>
      </c>
      <c r="C10" s="72" t="s">
        <v>2315</v>
      </c>
      <c r="D10" s="66">
        <v>1</v>
      </c>
    </row>
    <row r="11" spans="1:6" ht="150" x14ac:dyDescent="0.25">
      <c r="A11" s="65">
        <v>5</v>
      </c>
      <c r="B11" s="71" t="s">
        <v>2312</v>
      </c>
      <c r="C11" s="71" t="s">
        <v>2314</v>
      </c>
      <c r="D11" s="66">
        <v>1</v>
      </c>
    </row>
    <row r="12" spans="1:6" ht="105" x14ac:dyDescent="0.25">
      <c r="A12" s="65">
        <v>6</v>
      </c>
      <c r="B12" s="71" t="s">
        <v>2313</v>
      </c>
      <c r="C12" s="72" t="s">
        <v>2318</v>
      </c>
      <c r="D12" s="67">
        <v>1</v>
      </c>
    </row>
    <row r="13" spans="1:6" ht="75" x14ac:dyDescent="0.25">
      <c r="A13" s="65">
        <v>7</v>
      </c>
      <c r="B13" s="72" t="s">
        <v>2307</v>
      </c>
      <c r="C13" s="71" t="s">
        <v>2319</v>
      </c>
      <c r="D13" s="66">
        <v>1</v>
      </c>
    </row>
    <row r="14" spans="1:6" ht="60.75" customHeight="1" x14ac:dyDescent="0.25">
      <c r="A14" s="65">
        <v>8</v>
      </c>
      <c r="B14" s="71" t="s">
        <v>2308</v>
      </c>
      <c r="C14" s="101" t="s">
        <v>2320</v>
      </c>
      <c r="D14" s="66">
        <v>1</v>
      </c>
    </row>
    <row r="15" spans="1:6" ht="81" customHeight="1" x14ac:dyDescent="0.25">
      <c r="A15" s="65">
        <v>9</v>
      </c>
      <c r="B15" s="71" t="s">
        <v>2309</v>
      </c>
      <c r="C15" s="101"/>
      <c r="D15" s="68">
        <v>1</v>
      </c>
    </row>
    <row r="16" spans="1:6" ht="47.25" customHeight="1" x14ac:dyDescent="0.25">
      <c r="A16" s="65">
        <v>10</v>
      </c>
      <c r="B16" s="72" t="s">
        <v>2310</v>
      </c>
      <c r="C16" s="72" t="s">
        <v>2321</v>
      </c>
      <c r="D16" s="68">
        <v>1</v>
      </c>
    </row>
    <row r="17" spans="1:4" ht="60" x14ac:dyDescent="0.25">
      <c r="A17" s="65">
        <v>11</v>
      </c>
      <c r="B17" s="72" t="s">
        <v>2417</v>
      </c>
      <c r="C17" s="72" t="s">
        <v>2321</v>
      </c>
      <c r="D17" s="16">
        <v>1</v>
      </c>
    </row>
    <row r="18" spans="1:4" x14ac:dyDescent="0.25">
      <c r="A18" s="23"/>
    </row>
    <row r="19" spans="1:4" x14ac:dyDescent="0.25">
      <c r="A19" s="23"/>
    </row>
    <row r="20" spans="1:4" x14ac:dyDescent="0.25">
      <c r="A20" s="23"/>
    </row>
    <row r="21" spans="1:4" x14ac:dyDescent="0.25">
      <c r="A21" s="23"/>
    </row>
    <row r="22" spans="1:4" ht="15.75" customHeight="1" x14ac:dyDescent="0.25">
      <c r="A22" s="23"/>
    </row>
    <row r="23" spans="1:4" x14ac:dyDescent="0.25">
      <c r="A23" s="23"/>
    </row>
    <row r="24" spans="1:4" ht="30" customHeight="1" x14ac:dyDescent="0.25">
      <c r="A24" s="23"/>
    </row>
  </sheetData>
  <mergeCells count="7">
    <mergeCell ref="C7:C8"/>
    <mergeCell ref="C14:C1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6" tint="0.79998168889431442"/>
    <pageSetUpPr fitToPage="1"/>
  </sheetPr>
  <dimension ref="A1:AMJ57"/>
  <sheetViews>
    <sheetView view="pageBreakPreview" zoomScale="85" zoomScaleNormal="50" zoomScaleSheetLayoutView="85" zoomScalePageLayoutView="50" workbookViewId="0">
      <selection activeCell="A5" sqref="A5:D5"/>
    </sheetView>
  </sheetViews>
  <sheetFormatPr defaultColWidth="8.85546875" defaultRowHeight="15.75" x14ac:dyDescent="0.25"/>
  <cols>
    <col min="1" max="1" width="7.7109375" style="10" customWidth="1"/>
    <col min="2" max="2" width="81.5703125" style="16" customWidth="1"/>
    <col min="3" max="3" width="48.7109375" style="25" customWidth="1"/>
    <col min="4" max="4" width="17" style="16" customWidth="1"/>
    <col min="5" max="1024" width="8.85546875" style="10"/>
    <col min="1025" max="16384" width="8.85546875" style="9"/>
  </cols>
  <sheetData>
    <row r="1" spans="1:65" ht="39" customHeight="1" x14ac:dyDescent="0.25">
      <c r="A1" s="102" t="s">
        <v>38</v>
      </c>
      <c r="B1" s="102"/>
      <c r="C1" s="102"/>
      <c r="D1" s="102"/>
    </row>
    <row r="2" spans="1:65" ht="14.25" customHeight="1" x14ac:dyDescent="0.25">
      <c r="A2" s="102"/>
      <c r="B2" s="102"/>
      <c r="C2" s="102"/>
      <c r="D2" s="102"/>
    </row>
    <row r="3" spans="1:65" ht="20.65" customHeight="1" x14ac:dyDescent="0.25">
      <c r="A3" s="103" t="s">
        <v>28</v>
      </c>
      <c r="B3" s="103"/>
      <c r="C3" s="103"/>
      <c r="D3" s="11">
        <v>44</v>
      </c>
    </row>
    <row r="4" spans="1:65" ht="20.65" customHeight="1" x14ac:dyDescent="0.25">
      <c r="A4" s="103" t="s">
        <v>29</v>
      </c>
      <c r="B4" s="103"/>
      <c r="C4" s="103"/>
      <c r="D4" s="13">
        <v>51</v>
      </c>
    </row>
    <row r="5" spans="1:65" ht="14.25" customHeight="1" x14ac:dyDescent="0.25">
      <c r="A5" s="104"/>
      <c r="B5" s="104"/>
      <c r="C5" s="104"/>
      <c r="D5" s="104"/>
    </row>
    <row r="6" spans="1:65" s="24" customFormat="1" ht="28.5" x14ac:dyDescent="0.25">
      <c r="A6" s="14" t="s">
        <v>0</v>
      </c>
      <c r="B6" s="69" t="s">
        <v>30</v>
      </c>
      <c r="C6" s="69" t="s">
        <v>2377</v>
      </c>
      <c r="D6" s="15" t="s">
        <v>32</v>
      </c>
    </row>
    <row r="7" spans="1:65" s="21" customFormat="1" x14ac:dyDescent="0.25">
      <c r="A7" s="73">
        <v>1</v>
      </c>
      <c r="B7" s="76" t="s">
        <v>2322</v>
      </c>
      <c r="C7" s="105" t="s">
        <v>37</v>
      </c>
      <c r="D7" s="78">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x14ac:dyDescent="0.25">
      <c r="A8" s="73">
        <v>2</v>
      </c>
      <c r="B8" s="76" t="s">
        <v>2323</v>
      </c>
      <c r="C8" s="105"/>
      <c r="D8" s="78">
        <v>1</v>
      </c>
    </row>
    <row r="9" spans="1:65" s="21" customFormat="1" x14ac:dyDescent="0.25">
      <c r="A9" s="73">
        <v>3</v>
      </c>
      <c r="B9" s="76" t="s">
        <v>2324</v>
      </c>
      <c r="C9" s="105"/>
      <c r="D9" s="78">
        <v>1</v>
      </c>
    </row>
    <row r="10" spans="1:65" s="21" customFormat="1" x14ac:dyDescent="0.25">
      <c r="A10" s="73">
        <v>4</v>
      </c>
      <c r="B10" s="76" t="s">
        <v>2325</v>
      </c>
      <c r="C10" s="105"/>
      <c r="D10" s="78">
        <v>1</v>
      </c>
    </row>
    <row r="11" spans="1:65" s="21" customFormat="1" x14ac:dyDescent="0.25">
      <c r="A11" s="73">
        <v>5</v>
      </c>
      <c r="B11" s="76" t="s">
        <v>2326</v>
      </c>
      <c r="C11" s="105"/>
      <c r="D11" s="78">
        <v>1</v>
      </c>
    </row>
    <row r="12" spans="1:65" s="21" customFormat="1" ht="105" x14ac:dyDescent="0.25">
      <c r="A12" s="73">
        <v>6</v>
      </c>
      <c r="B12" s="76" t="s">
        <v>2327</v>
      </c>
      <c r="C12" s="76" t="s">
        <v>2383</v>
      </c>
      <c r="D12" s="78">
        <v>1</v>
      </c>
    </row>
    <row r="13" spans="1:65" s="21" customFormat="1" ht="135" x14ac:dyDescent="0.25">
      <c r="A13" s="73">
        <v>7</v>
      </c>
      <c r="B13" s="76" t="s">
        <v>2328</v>
      </c>
      <c r="C13" s="76" t="s">
        <v>2384</v>
      </c>
      <c r="D13" s="78">
        <v>1</v>
      </c>
    </row>
    <row r="14" spans="1:65" s="21" customFormat="1" ht="30" x14ac:dyDescent="0.25">
      <c r="A14" s="73">
        <v>8</v>
      </c>
      <c r="B14" s="76" t="s">
        <v>2329</v>
      </c>
      <c r="C14" s="77" t="s">
        <v>2382</v>
      </c>
      <c r="D14" s="78">
        <v>1</v>
      </c>
    </row>
    <row r="15" spans="1:65" s="21" customFormat="1" ht="105" x14ac:dyDescent="0.25">
      <c r="A15" s="73">
        <v>9</v>
      </c>
      <c r="B15" s="76" t="s">
        <v>2331</v>
      </c>
      <c r="C15" s="76" t="s">
        <v>2385</v>
      </c>
      <c r="D15" s="78">
        <v>1</v>
      </c>
    </row>
    <row r="16" spans="1:65" s="21" customFormat="1" ht="30" x14ac:dyDescent="0.25">
      <c r="A16" s="73">
        <v>10</v>
      </c>
      <c r="B16" s="76" t="s">
        <v>2332</v>
      </c>
      <c r="C16" s="105" t="s">
        <v>2382</v>
      </c>
      <c r="D16" s="78">
        <v>1</v>
      </c>
    </row>
    <row r="17" spans="1:4" s="21" customFormat="1" x14ac:dyDescent="0.25">
      <c r="A17" s="73">
        <v>11</v>
      </c>
      <c r="B17" s="76" t="s">
        <v>2333</v>
      </c>
      <c r="C17" s="105"/>
      <c r="D17" s="78">
        <v>1</v>
      </c>
    </row>
    <row r="18" spans="1:4" s="21" customFormat="1" ht="30" x14ac:dyDescent="0.25">
      <c r="A18" s="73">
        <v>12</v>
      </c>
      <c r="B18" s="76" t="s">
        <v>2334</v>
      </c>
      <c r="C18" s="105"/>
      <c r="D18" s="78">
        <v>1</v>
      </c>
    </row>
    <row r="19" spans="1:4" s="21" customFormat="1" x14ac:dyDescent="0.25">
      <c r="A19" s="73">
        <v>13</v>
      </c>
      <c r="B19" s="76" t="s">
        <v>2335</v>
      </c>
      <c r="C19" s="105"/>
      <c r="D19" s="78">
        <v>1</v>
      </c>
    </row>
    <row r="20" spans="1:4" s="21" customFormat="1" ht="75" x14ac:dyDescent="0.25">
      <c r="A20" s="73">
        <v>14</v>
      </c>
      <c r="B20" s="76" t="s">
        <v>2336</v>
      </c>
      <c r="C20" s="105"/>
      <c r="D20" s="78">
        <v>1</v>
      </c>
    </row>
    <row r="21" spans="1:4" s="21" customFormat="1" ht="30" customHeight="1" x14ac:dyDescent="0.25">
      <c r="A21" s="73">
        <v>15</v>
      </c>
      <c r="B21" s="76" t="s">
        <v>70</v>
      </c>
      <c r="C21" s="105" t="s">
        <v>37</v>
      </c>
      <c r="D21" s="78">
        <v>1</v>
      </c>
    </row>
    <row r="22" spans="1:4" s="21" customFormat="1" x14ac:dyDescent="0.25">
      <c r="A22" s="73">
        <v>16</v>
      </c>
      <c r="B22" s="76" t="s">
        <v>2337</v>
      </c>
      <c r="C22" s="105"/>
      <c r="D22" s="78">
        <v>1</v>
      </c>
    </row>
    <row r="23" spans="1:4" s="21" customFormat="1" x14ac:dyDescent="0.25">
      <c r="A23" s="73">
        <v>17</v>
      </c>
      <c r="B23" s="76" t="s">
        <v>2338</v>
      </c>
      <c r="C23" s="105"/>
      <c r="D23" s="78">
        <v>1</v>
      </c>
    </row>
    <row r="24" spans="1:4" s="21" customFormat="1" x14ac:dyDescent="0.25">
      <c r="A24" s="73">
        <v>18</v>
      </c>
      <c r="B24" s="76" t="s">
        <v>2339</v>
      </c>
      <c r="C24" s="105"/>
      <c r="D24" s="78">
        <v>1</v>
      </c>
    </row>
    <row r="25" spans="1:4" s="21" customFormat="1" ht="45" x14ac:dyDescent="0.25">
      <c r="A25" s="73">
        <v>19</v>
      </c>
      <c r="B25" s="76" t="s">
        <v>2340</v>
      </c>
      <c r="C25" s="105"/>
      <c r="D25" s="78">
        <v>1</v>
      </c>
    </row>
    <row r="26" spans="1:4" s="21" customFormat="1" x14ac:dyDescent="0.25">
      <c r="A26" s="73">
        <v>20</v>
      </c>
      <c r="B26" s="76" t="s">
        <v>39</v>
      </c>
      <c r="C26" s="105"/>
      <c r="D26" s="78">
        <v>1</v>
      </c>
    </row>
    <row r="27" spans="1:4" s="21" customFormat="1" ht="75" x14ac:dyDescent="0.25">
      <c r="A27" s="73">
        <v>21</v>
      </c>
      <c r="B27" s="76" t="s">
        <v>2341</v>
      </c>
      <c r="C27" s="105"/>
      <c r="D27" s="78">
        <v>1</v>
      </c>
    </row>
    <row r="28" spans="1:4" s="21" customFormat="1" ht="45.75" customHeight="1" x14ac:dyDescent="0.25">
      <c r="A28" s="73">
        <v>22</v>
      </c>
      <c r="B28" s="76" t="s">
        <v>2342</v>
      </c>
      <c r="C28" s="105" t="s">
        <v>2386</v>
      </c>
      <c r="D28" s="78">
        <v>1</v>
      </c>
    </row>
    <row r="29" spans="1:4" s="21" customFormat="1" x14ac:dyDescent="0.25">
      <c r="A29" s="73">
        <v>23</v>
      </c>
      <c r="B29" s="76" t="s">
        <v>2343</v>
      </c>
      <c r="C29" s="105"/>
      <c r="D29" s="78">
        <v>1</v>
      </c>
    </row>
    <row r="30" spans="1:4" s="21" customFormat="1" ht="45" customHeight="1" x14ac:dyDescent="0.25">
      <c r="A30" s="73">
        <v>24</v>
      </c>
      <c r="B30" s="76" t="s">
        <v>2344</v>
      </c>
      <c r="C30" s="105" t="s">
        <v>37</v>
      </c>
      <c r="D30" s="78">
        <v>1</v>
      </c>
    </row>
    <row r="31" spans="1:4" s="21" customFormat="1" x14ac:dyDescent="0.25">
      <c r="A31" s="73">
        <v>25</v>
      </c>
      <c r="B31" s="76" t="s">
        <v>2345</v>
      </c>
      <c r="C31" s="105"/>
      <c r="D31" s="78">
        <v>0</v>
      </c>
    </row>
    <row r="32" spans="1:4" s="21" customFormat="1" ht="75" x14ac:dyDescent="0.25">
      <c r="A32" s="73">
        <v>26</v>
      </c>
      <c r="B32" s="76" t="s">
        <v>2346</v>
      </c>
      <c r="C32" s="105"/>
      <c r="D32" s="78">
        <v>1</v>
      </c>
    </row>
    <row r="33" spans="1:4" s="21" customFormat="1" x14ac:dyDescent="0.25">
      <c r="A33" s="73">
        <v>27</v>
      </c>
      <c r="B33" s="76" t="s">
        <v>2347</v>
      </c>
      <c r="C33" s="105" t="s">
        <v>37</v>
      </c>
      <c r="D33" s="78">
        <v>1</v>
      </c>
    </row>
    <row r="34" spans="1:4" s="21" customFormat="1" x14ac:dyDescent="0.25">
      <c r="A34" s="73">
        <v>28</v>
      </c>
      <c r="B34" s="76" t="s">
        <v>2348</v>
      </c>
      <c r="C34" s="105"/>
      <c r="D34" s="78">
        <v>1</v>
      </c>
    </row>
    <row r="35" spans="1:4" s="21" customFormat="1" x14ac:dyDescent="0.25">
      <c r="A35" s="73">
        <v>29</v>
      </c>
      <c r="B35" s="76" t="s">
        <v>2349</v>
      </c>
      <c r="C35" s="105"/>
      <c r="D35" s="78">
        <v>1</v>
      </c>
    </row>
    <row r="36" spans="1:4" s="21" customFormat="1" x14ac:dyDescent="0.25">
      <c r="A36" s="73">
        <v>30</v>
      </c>
      <c r="B36" s="76" t="s">
        <v>2350</v>
      </c>
      <c r="C36" s="105"/>
      <c r="D36" s="78">
        <v>1</v>
      </c>
    </row>
    <row r="37" spans="1:4" s="21" customFormat="1" ht="300" x14ac:dyDescent="0.25">
      <c r="A37" s="73">
        <v>31</v>
      </c>
      <c r="B37" s="76" t="s">
        <v>2351</v>
      </c>
      <c r="C37" s="76" t="s">
        <v>2387</v>
      </c>
      <c r="D37" s="78">
        <v>1</v>
      </c>
    </row>
    <row r="38" spans="1:4" s="21" customFormat="1" ht="75.75" customHeight="1" x14ac:dyDescent="0.25">
      <c r="A38" s="73">
        <v>32</v>
      </c>
      <c r="B38" s="76" t="s">
        <v>2352</v>
      </c>
      <c r="C38" s="105" t="s">
        <v>2388</v>
      </c>
      <c r="D38" s="78">
        <v>1</v>
      </c>
    </row>
    <row r="39" spans="1:4" s="21" customFormat="1" ht="30" x14ac:dyDescent="0.25">
      <c r="A39" s="73">
        <v>33</v>
      </c>
      <c r="B39" s="76" t="s">
        <v>2353</v>
      </c>
      <c r="C39" s="105"/>
      <c r="D39" s="78">
        <v>1</v>
      </c>
    </row>
    <row r="40" spans="1:4" s="21" customFormat="1" ht="30" x14ac:dyDescent="0.25">
      <c r="A40" s="73">
        <v>34</v>
      </c>
      <c r="B40" s="76" t="s">
        <v>2354</v>
      </c>
      <c r="C40" s="76" t="s">
        <v>2330</v>
      </c>
      <c r="D40" s="78">
        <v>1</v>
      </c>
    </row>
    <row r="41" spans="1:4" s="21" customFormat="1" ht="45" x14ac:dyDescent="0.25">
      <c r="A41" s="73">
        <v>35</v>
      </c>
      <c r="B41" s="76" t="s">
        <v>2355</v>
      </c>
      <c r="C41" s="105" t="s">
        <v>37</v>
      </c>
      <c r="D41" s="78">
        <v>1</v>
      </c>
    </row>
    <row r="42" spans="1:4" s="21" customFormat="1" ht="45" x14ac:dyDescent="0.25">
      <c r="A42" s="73">
        <v>36</v>
      </c>
      <c r="B42" s="76" t="s">
        <v>2356</v>
      </c>
      <c r="C42" s="105"/>
      <c r="D42" s="78">
        <v>0</v>
      </c>
    </row>
    <row r="43" spans="1:4" s="21" customFormat="1" ht="30" x14ac:dyDescent="0.25">
      <c r="A43" s="73">
        <v>37</v>
      </c>
      <c r="B43" s="76" t="s">
        <v>2357</v>
      </c>
      <c r="C43" s="105" t="s">
        <v>37</v>
      </c>
      <c r="D43" s="78">
        <v>1</v>
      </c>
    </row>
    <row r="44" spans="1:4" s="21" customFormat="1" x14ac:dyDescent="0.25">
      <c r="A44" s="73">
        <v>38</v>
      </c>
      <c r="B44" s="76" t="s">
        <v>2358</v>
      </c>
      <c r="C44" s="105"/>
      <c r="D44" s="78">
        <v>1</v>
      </c>
    </row>
    <row r="45" spans="1:4" s="21" customFormat="1" ht="60" x14ac:dyDescent="0.25">
      <c r="A45" s="73">
        <v>39</v>
      </c>
      <c r="B45" s="76" t="s">
        <v>2359</v>
      </c>
      <c r="C45" s="105"/>
      <c r="D45" s="78">
        <v>0</v>
      </c>
    </row>
    <row r="46" spans="1:4" s="21" customFormat="1" ht="75" x14ac:dyDescent="0.25">
      <c r="A46" s="73">
        <v>40</v>
      </c>
      <c r="B46" s="76" t="s">
        <v>2360</v>
      </c>
      <c r="C46" s="105" t="s">
        <v>37</v>
      </c>
      <c r="D46" s="78">
        <v>1</v>
      </c>
    </row>
    <row r="47" spans="1:4" s="21" customFormat="1" x14ac:dyDescent="0.25">
      <c r="A47" s="73">
        <v>41</v>
      </c>
      <c r="B47" s="76" t="s">
        <v>2361</v>
      </c>
      <c r="C47" s="105"/>
      <c r="D47" s="78">
        <v>1</v>
      </c>
    </row>
    <row r="48" spans="1:4" s="21" customFormat="1" x14ac:dyDescent="0.25">
      <c r="A48" s="73">
        <v>42</v>
      </c>
      <c r="B48" s="76" t="s">
        <v>2362</v>
      </c>
      <c r="C48" s="105"/>
      <c r="D48" s="78">
        <v>1</v>
      </c>
    </row>
    <row r="49" spans="1:4" s="21" customFormat="1" ht="45" x14ac:dyDescent="0.25">
      <c r="A49" s="73">
        <v>43</v>
      </c>
      <c r="B49" s="76" t="s">
        <v>2363</v>
      </c>
      <c r="C49" s="105"/>
      <c r="D49" s="78">
        <v>1</v>
      </c>
    </row>
    <row r="50" spans="1:4" s="21" customFormat="1" ht="105" x14ac:dyDescent="0.25">
      <c r="A50" s="73">
        <v>44</v>
      </c>
      <c r="B50" s="76" t="s">
        <v>2364</v>
      </c>
      <c r="C50" s="76" t="s">
        <v>2389</v>
      </c>
      <c r="D50" s="78">
        <v>1</v>
      </c>
    </row>
    <row r="51" spans="1:4" s="21" customFormat="1" ht="30" x14ac:dyDescent="0.25">
      <c r="A51" s="73">
        <v>45</v>
      </c>
      <c r="B51" s="76" t="s">
        <v>2365</v>
      </c>
      <c r="C51" s="76" t="s">
        <v>37</v>
      </c>
      <c r="D51" s="78">
        <v>1</v>
      </c>
    </row>
    <row r="52" spans="1:4" s="21" customFormat="1" ht="30" x14ac:dyDescent="0.25">
      <c r="A52" s="73">
        <v>46</v>
      </c>
      <c r="B52" s="76" t="s">
        <v>2366</v>
      </c>
      <c r="C52" s="76" t="s">
        <v>37</v>
      </c>
      <c r="D52" s="78">
        <v>1</v>
      </c>
    </row>
    <row r="53" spans="1:4" s="21" customFormat="1" ht="30.75" customHeight="1" x14ac:dyDescent="0.25">
      <c r="A53" s="73">
        <v>47</v>
      </c>
      <c r="B53" s="76" t="s">
        <v>2367</v>
      </c>
      <c r="C53" s="105" t="s">
        <v>37</v>
      </c>
      <c r="D53" s="78">
        <v>0</v>
      </c>
    </row>
    <row r="54" spans="1:4" s="21" customFormat="1" x14ac:dyDescent="0.25">
      <c r="A54" s="73">
        <v>48</v>
      </c>
      <c r="B54" s="76" t="s">
        <v>2368</v>
      </c>
      <c r="C54" s="105"/>
      <c r="D54" s="78">
        <v>0</v>
      </c>
    </row>
    <row r="55" spans="1:4" ht="45" x14ac:dyDescent="0.25">
      <c r="A55" s="73">
        <v>49</v>
      </c>
      <c r="B55" s="76" t="s">
        <v>2369</v>
      </c>
      <c r="C55" s="105"/>
      <c r="D55" s="78">
        <v>0</v>
      </c>
    </row>
    <row r="56" spans="1:4" ht="30" x14ac:dyDescent="0.25">
      <c r="A56" s="73">
        <v>50</v>
      </c>
      <c r="B56" s="76" t="s">
        <v>2370</v>
      </c>
      <c r="C56" s="105"/>
      <c r="D56" s="78">
        <v>0</v>
      </c>
    </row>
    <row r="57" spans="1:4" ht="30" x14ac:dyDescent="0.25">
      <c r="A57" s="73">
        <v>51</v>
      </c>
      <c r="B57" s="76" t="s">
        <v>2371</v>
      </c>
      <c r="C57" s="76" t="s">
        <v>37</v>
      </c>
      <c r="D57" s="78">
        <v>1</v>
      </c>
    </row>
  </sheetData>
  <mergeCells count="16">
    <mergeCell ref="C53:C56"/>
    <mergeCell ref="C30:C32"/>
    <mergeCell ref="C33:C36"/>
    <mergeCell ref="C38:C39"/>
    <mergeCell ref="C41:C42"/>
    <mergeCell ref="C43:C45"/>
    <mergeCell ref="C7:C11"/>
    <mergeCell ref="C16:C20"/>
    <mergeCell ref="C21:C27"/>
    <mergeCell ref="C28:C29"/>
    <mergeCell ref="C46:C49"/>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3"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AMJ10"/>
  <sheetViews>
    <sheetView view="pageBreakPreview" zoomScale="85" zoomScaleNormal="50" zoomScaleSheetLayoutView="85" zoomScalePageLayoutView="50" workbookViewId="0">
      <selection activeCell="C7" sqref="C7"/>
    </sheetView>
  </sheetViews>
  <sheetFormatPr defaultColWidth="8.85546875" defaultRowHeight="15.75" x14ac:dyDescent="0.25"/>
  <cols>
    <col min="1" max="1" width="7.7109375" style="10" customWidth="1"/>
    <col min="2" max="2" width="55.7109375" style="10" customWidth="1"/>
    <col min="3" max="3" width="37.140625" style="25" customWidth="1"/>
    <col min="4" max="4" width="17" style="16" customWidth="1"/>
    <col min="5" max="1024" width="8.85546875" style="10"/>
    <col min="1025" max="16384" width="8.85546875" style="9"/>
  </cols>
  <sheetData>
    <row r="1" spans="1:65" ht="39" customHeight="1" x14ac:dyDescent="0.25">
      <c r="A1" s="102" t="s">
        <v>38</v>
      </c>
      <c r="B1" s="102"/>
      <c r="C1" s="102"/>
      <c r="D1" s="102"/>
    </row>
    <row r="2" spans="1:65" ht="14.25" customHeight="1" x14ac:dyDescent="0.25">
      <c r="A2" s="102"/>
      <c r="B2" s="102"/>
      <c r="C2" s="102"/>
      <c r="D2" s="102"/>
    </row>
    <row r="3" spans="1:65" ht="20.65" customHeight="1" x14ac:dyDescent="0.25">
      <c r="A3" s="103" t="s">
        <v>28</v>
      </c>
      <c r="B3" s="103"/>
      <c r="C3" s="103"/>
      <c r="D3" s="11">
        <v>4</v>
      </c>
    </row>
    <row r="4" spans="1:65" ht="20.65" customHeight="1" x14ac:dyDescent="0.25">
      <c r="A4" s="103" t="s">
        <v>29</v>
      </c>
      <c r="B4" s="103"/>
      <c r="C4" s="103"/>
      <c r="D4" s="13">
        <v>4</v>
      </c>
    </row>
    <row r="5" spans="1:65" ht="14.25" customHeight="1" x14ac:dyDescent="0.25">
      <c r="A5" s="104"/>
      <c r="B5" s="104"/>
      <c r="C5" s="104"/>
      <c r="D5" s="104"/>
    </row>
    <row r="6" spans="1:65" s="24" customFormat="1" ht="28.5" x14ac:dyDescent="0.25">
      <c r="A6" s="14" t="s">
        <v>0</v>
      </c>
      <c r="B6" s="14" t="s">
        <v>30</v>
      </c>
      <c r="C6" s="14" t="s">
        <v>31</v>
      </c>
      <c r="D6" s="15" t="s">
        <v>32</v>
      </c>
    </row>
    <row r="7" spans="1:65" s="21" customFormat="1" ht="60" x14ac:dyDescent="0.25">
      <c r="A7" s="36">
        <v>1</v>
      </c>
      <c r="B7" s="36" t="s">
        <v>71</v>
      </c>
      <c r="C7" s="19" t="s">
        <v>2372</v>
      </c>
      <c r="D7" s="37">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60" x14ac:dyDescent="0.25">
      <c r="A8" s="36">
        <v>2</v>
      </c>
      <c r="B8" s="36" t="s">
        <v>72</v>
      </c>
      <c r="C8" s="19" t="s">
        <v>2372</v>
      </c>
      <c r="D8" s="37">
        <v>1</v>
      </c>
    </row>
    <row r="9" spans="1:65" s="21" customFormat="1" ht="75" x14ac:dyDescent="0.25">
      <c r="A9" s="36">
        <v>3</v>
      </c>
      <c r="B9" s="36" t="s">
        <v>74</v>
      </c>
      <c r="C9" s="19" t="s">
        <v>2372</v>
      </c>
      <c r="D9" s="37">
        <v>1</v>
      </c>
    </row>
    <row r="10" spans="1:65" s="21" customFormat="1" ht="60" x14ac:dyDescent="0.25">
      <c r="A10" s="36">
        <v>4</v>
      </c>
      <c r="B10" s="36" t="s">
        <v>73</v>
      </c>
      <c r="C10" s="19" t="s">
        <v>2372</v>
      </c>
      <c r="D10" s="3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D14"/>
  <sheetViews>
    <sheetView view="pageBreakPreview" zoomScale="85" zoomScaleNormal="100" zoomScaleSheetLayoutView="85" workbookViewId="0">
      <selection activeCell="C7" sqref="C7"/>
    </sheetView>
  </sheetViews>
  <sheetFormatPr defaultRowHeight="15" x14ac:dyDescent="0.25"/>
  <cols>
    <col min="1" max="1" width="7.7109375" customWidth="1"/>
    <col min="2" max="2" width="60.7109375" customWidth="1"/>
    <col min="3" max="3" width="31.42578125" customWidth="1"/>
    <col min="4" max="4" width="17" customWidth="1"/>
  </cols>
  <sheetData>
    <row r="1" spans="1:4" ht="60.75" customHeight="1" x14ac:dyDescent="0.25">
      <c r="A1" s="102" t="s">
        <v>2159</v>
      </c>
      <c r="B1" s="102"/>
      <c r="C1" s="102"/>
      <c r="D1" s="102"/>
    </row>
    <row r="2" spans="1:4" ht="18.75" x14ac:dyDescent="0.25">
      <c r="A2" s="102"/>
      <c r="B2" s="102"/>
      <c r="C2" s="102"/>
      <c r="D2" s="102"/>
    </row>
    <row r="3" spans="1:4" ht="15.75" x14ac:dyDescent="0.25">
      <c r="A3" s="103" t="s">
        <v>28</v>
      </c>
      <c r="B3" s="103"/>
      <c r="C3" s="103"/>
      <c r="D3" s="11">
        <v>4</v>
      </c>
    </row>
    <row r="4" spans="1:4" ht="15.75" x14ac:dyDescent="0.25">
      <c r="A4" s="103" t="s">
        <v>29</v>
      </c>
      <c r="B4" s="103"/>
      <c r="C4" s="103"/>
      <c r="D4" s="13">
        <v>8</v>
      </c>
    </row>
    <row r="5" spans="1:4" ht="15.75" x14ac:dyDescent="0.25">
      <c r="A5" s="104"/>
      <c r="B5" s="104"/>
      <c r="C5" s="104"/>
      <c r="D5" s="104"/>
    </row>
    <row r="6" spans="1:4" ht="42.75" x14ac:dyDescent="0.25">
      <c r="A6" s="14" t="s">
        <v>0</v>
      </c>
      <c r="B6" s="69" t="s">
        <v>30</v>
      </c>
      <c r="C6" s="14" t="s">
        <v>31</v>
      </c>
      <c r="D6" s="15" t="s">
        <v>32</v>
      </c>
    </row>
    <row r="7" spans="1:4" ht="70.5" customHeight="1" x14ac:dyDescent="0.25">
      <c r="A7" s="73">
        <v>1</v>
      </c>
      <c r="B7" s="75" t="s">
        <v>2160</v>
      </c>
      <c r="C7" s="74" t="s">
        <v>33</v>
      </c>
      <c r="D7" s="37">
        <v>1</v>
      </c>
    </row>
    <row r="8" spans="1:4" ht="60" x14ac:dyDescent="0.25">
      <c r="A8" s="73">
        <v>2</v>
      </c>
      <c r="B8" s="75" t="s">
        <v>2373</v>
      </c>
      <c r="C8" s="74" t="s">
        <v>33</v>
      </c>
      <c r="D8" s="37">
        <v>0</v>
      </c>
    </row>
    <row r="9" spans="1:4" ht="75" x14ac:dyDescent="0.25">
      <c r="A9" s="73">
        <v>3</v>
      </c>
      <c r="B9" s="75" t="s">
        <v>2374</v>
      </c>
      <c r="C9" s="74" t="s">
        <v>33</v>
      </c>
      <c r="D9" s="37">
        <v>0</v>
      </c>
    </row>
    <row r="10" spans="1:4" ht="60" x14ac:dyDescent="0.25">
      <c r="A10" s="73">
        <v>4</v>
      </c>
      <c r="B10" s="75" t="s">
        <v>2375</v>
      </c>
      <c r="C10" s="74" t="s">
        <v>33</v>
      </c>
      <c r="D10" s="37">
        <v>0</v>
      </c>
    </row>
    <row r="11" spans="1:4" ht="75" x14ac:dyDescent="0.25">
      <c r="A11" s="73">
        <v>5</v>
      </c>
      <c r="B11" s="75" t="s">
        <v>2376</v>
      </c>
      <c r="C11" s="74" t="s">
        <v>33</v>
      </c>
      <c r="D11" s="37">
        <v>0</v>
      </c>
    </row>
    <row r="12" spans="1:4" ht="60" x14ac:dyDescent="0.25">
      <c r="A12" s="73">
        <v>6</v>
      </c>
      <c r="B12" s="75" t="s">
        <v>2422</v>
      </c>
      <c r="C12" s="74" t="s">
        <v>33</v>
      </c>
      <c r="D12" s="37">
        <v>1</v>
      </c>
    </row>
    <row r="13" spans="1:4" ht="60" x14ac:dyDescent="0.25">
      <c r="A13" s="73">
        <v>7</v>
      </c>
      <c r="B13" s="75" t="s">
        <v>2423</v>
      </c>
      <c r="C13" s="74" t="s">
        <v>33</v>
      </c>
      <c r="D13" s="37">
        <v>1</v>
      </c>
    </row>
    <row r="14" spans="1:4" ht="90" x14ac:dyDescent="0.25">
      <c r="A14" s="73">
        <v>8</v>
      </c>
      <c r="B14" s="75" t="s">
        <v>2424</v>
      </c>
      <c r="C14" s="74" t="s">
        <v>33</v>
      </c>
      <c r="D14" s="37">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sheetPr>
  <dimension ref="A1:AMJ11"/>
  <sheetViews>
    <sheetView view="pageBreakPreview" zoomScale="75" zoomScaleNormal="75" zoomScalePageLayoutView="75" workbookViewId="0">
      <selection activeCell="J17" sqref="J17"/>
    </sheetView>
  </sheetViews>
  <sheetFormatPr defaultColWidth="8.85546875" defaultRowHeight="15.75" x14ac:dyDescent="0.25"/>
  <cols>
    <col min="1" max="1" width="7.7109375" style="10" customWidth="1"/>
    <col min="2" max="2" width="54.1406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106" t="s">
        <v>41</v>
      </c>
      <c r="B1" s="106"/>
      <c r="C1" s="106"/>
      <c r="D1" s="106"/>
    </row>
    <row r="2" spans="1:4" ht="14.1" customHeight="1" x14ac:dyDescent="0.25">
      <c r="A2" s="102"/>
      <c r="B2" s="102"/>
      <c r="C2" s="102"/>
      <c r="D2" s="102"/>
    </row>
    <row r="3" spans="1:4" ht="20.65" customHeight="1" x14ac:dyDescent="0.25">
      <c r="A3" s="103" t="s">
        <v>28</v>
      </c>
      <c r="B3" s="103"/>
      <c r="C3" s="103"/>
      <c r="D3" s="11">
        <v>5</v>
      </c>
    </row>
    <row r="4" spans="1:4" ht="20.65" customHeight="1" x14ac:dyDescent="0.25">
      <c r="A4" s="103" t="s">
        <v>29</v>
      </c>
      <c r="B4" s="103"/>
      <c r="C4" s="103"/>
      <c r="D4" s="13">
        <v>5</v>
      </c>
    </row>
    <row r="5" spans="1:4" ht="14.1" customHeight="1" x14ac:dyDescent="0.25">
      <c r="A5" s="104"/>
      <c r="B5" s="104"/>
      <c r="C5" s="104"/>
      <c r="D5" s="104"/>
    </row>
    <row r="6" spans="1:4" ht="56.65" customHeight="1" x14ac:dyDescent="0.25">
      <c r="A6" s="14" t="s">
        <v>0</v>
      </c>
      <c r="B6" s="14" t="s">
        <v>42</v>
      </c>
      <c r="C6" s="14" t="s">
        <v>40</v>
      </c>
      <c r="D6" s="15" t="s">
        <v>32</v>
      </c>
    </row>
    <row r="7" spans="1:4" ht="60" x14ac:dyDescent="0.25">
      <c r="A7" s="14">
        <v>1</v>
      </c>
      <c r="B7" s="47" t="s">
        <v>2379</v>
      </c>
      <c r="C7" s="18" t="s">
        <v>43</v>
      </c>
      <c r="D7" s="17">
        <v>1</v>
      </c>
    </row>
    <row r="8" spans="1:4" ht="30" x14ac:dyDescent="0.25">
      <c r="A8" s="14">
        <v>2</v>
      </c>
      <c r="B8" s="47" t="s">
        <v>2378</v>
      </c>
      <c r="C8" s="18" t="s">
        <v>44</v>
      </c>
      <c r="D8" s="17">
        <v>1</v>
      </c>
    </row>
    <row r="9" spans="1:4" ht="30" x14ac:dyDescent="0.25">
      <c r="A9" s="14">
        <v>3</v>
      </c>
      <c r="B9" s="47" t="s">
        <v>2380</v>
      </c>
      <c r="C9" s="18" t="s">
        <v>45</v>
      </c>
      <c r="D9" s="17">
        <v>1</v>
      </c>
    </row>
    <row r="10" spans="1:4" ht="60" x14ac:dyDescent="0.25">
      <c r="A10" s="14">
        <v>4</v>
      </c>
      <c r="B10" s="47" t="s">
        <v>2381</v>
      </c>
      <c r="C10" s="18" t="s">
        <v>46</v>
      </c>
      <c r="D10" s="17">
        <v>1</v>
      </c>
    </row>
    <row r="11" spans="1:4" ht="66.75" customHeight="1" x14ac:dyDescent="0.25">
      <c r="A11" s="14">
        <v>5</v>
      </c>
      <c r="B11" s="18" t="s">
        <v>47</v>
      </c>
      <c r="C11" s="20" t="s">
        <v>48</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6" tint="0.79998168889431442"/>
  </sheetPr>
  <dimension ref="A1:AMJ11"/>
  <sheetViews>
    <sheetView view="pageBreakPreview" zoomScaleNormal="75" zoomScaleSheetLayoutView="100" zoomScalePageLayoutView="80" workbookViewId="0">
      <selection activeCell="A4" sqref="A4:C4"/>
    </sheetView>
  </sheetViews>
  <sheetFormatPr defaultColWidth="8.85546875" defaultRowHeight="15.75" x14ac:dyDescent="0.25"/>
  <cols>
    <col min="1" max="1" width="7.7109375" style="10" customWidth="1"/>
    <col min="2" max="2" width="67.28515625" style="10" customWidth="1"/>
    <col min="3" max="3" width="27" style="10" customWidth="1"/>
    <col min="4" max="4" width="12.7109375" style="10" customWidth="1"/>
    <col min="5" max="1024" width="8.85546875" style="10"/>
    <col min="1025" max="16384" width="8.85546875" style="9"/>
  </cols>
  <sheetData>
    <row r="1" spans="1:4" ht="42.4" customHeight="1" x14ac:dyDescent="0.25">
      <c r="A1" s="106" t="s">
        <v>2299</v>
      </c>
      <c r="B1" s="106"/>
      <c r="C1" s="106"/>
      <c r="D1" s="106"/>
    </row>
    <row r="2" spans="1:4" ht="14.1" customHeight="1" x14ac:dyDescent="0.25">
      <c r="A2" s="102"/>
      <c r="B2" s="102"/>
      <c r="C2" s="102"/>
      <c r="D2" s="102"/>
    </row>
    <row r="3" spans="1:4" ht="20.65" customHeight="1" x14ac:dyDescent="0.25">
      <c r="A3" s="103" t="s">
        <v>28</v>
      </c>
      <c r="B3" s="103"/>
      <c r="C3" s="103"/>
      <c r="D3" s="11">
        <v>2</v>
      </c>
    </row>
    <row r="4" spans="1:4" ht="20.65" customHeight="1" x14ac:dyDescent="0.25">
      <c r="A4" s="103" t="s">
        <v>29</v>
      </c>
      <c r="B4" s="103"/>
      <c r="C4" s="103"/>
      <c r="D4" s="13">
        <v>5</v>
      </c>
    </row>
    <row r="5" spans="1:4" ht="14.1" customHeight="1" x14ac:dyDescent="0.25">
      <c r="A5" s="104"/>
      <c r="B5" s="104"/>
      <c r="C5" s="104"/>
      <c r="D5" s="104"/>
    </row>
    <row r="6" spans="1:4" ht="56.65" customHeight="1" x14ac:dyDescent="0.25">
      <c r="A6" s="14" t="s">
        <v>0</v>
      </c>
      <c r="B6" s="14" t="s">
        <v>49</v>
      </c>
      <c r="C6" s="14" t="s">
        <v>40</v>
      </c>
      <c r="D6" s="15" t="s">
        <v>32</v>
      </c>
    </row>
    <row r="7" spans="1:4" s="26" customFormat="1" ht="30" x14ac:dyDescent="0.25">
      <c r="A7" s="14" t="s">
        <v>20</v>
      </c>
      <c r="B7" s="18" t="s">
        <v>4</v>
      </c>
      <c r="C7" s="18" t="s">
        <v>51</v>
      </c>
      <c r="D7" s="20">
        <v>1</v>
      </c>
    </row>
    <row r="8" spans="1:4" s="26" customFormat="1" ht="30" x14ac:dyDescent="0.25">
      <c r="A8" s="14" t="s">
        <v>21</v>
      </c>
      <c r="B8" s="18" t="s">
        <v>2390</v>
      </c>
      <c r="C8" s="18" t="s">
        <v>51</v>
      </c>
      <c r="D8" s="20">
        <v>0</v>
      </c>
    </row>
    <row r="9" spans="1:4" s="26" customFormat="1" ht="30" x14ac:dyDescent="0.25">
      <c r="A9" s="14" t="s">
        <v>34</v>
      </c>
      <c r="B9" s="18" t="s">
        <v>5</v>
      </c>
      <c r="C9" s="18" t="s">
        <v>51</v>
      </c>
      <c r="D9" s="20">
        <v>0</v>
      </c>
    </row>
    <row r="10" spans="1:4" s="26" customFormat="1" ht="30" x14ac:dyDescent="0.25">
      <c r="A10" s="14" t="s">
        <v>35</v>
      </c>
      <c r="B10" s="18" t="s">
        <v>6</v>
      </c>
      <c r="C10" s="18" t="s">
        <v>51</v>
      </c>
      <c r="D10" s="20">
        <v>1</v>
      </c>
    </row>
    <row r="11" spans="1:4" s="26" customFormat="1" ht="30" x14ac:dyDescent="0.25">
      <c r="A11" s="14" t="s">
        <v>36</v>
      </c>
      <c r="B11" s="18" t="s">
        <v>2391</v>
      </c>
      <c r="C11" s="18" t="s">
        <v>51</v>
      </c>
      <c r="D11" s="20">
        <v>0</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sheetPr>
  <dimension ref="A1:AMJ15"/>
  <sheetViews>
    <sheetView view="pageBreakPreview" zoomScaleNormal="75" zoomScaleSheetLayoutView="100" zoomScalePageLayoutView="70" workbookViewId="0">
      <selection activeCell="A4" sqref="A4:C4"/>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106" t="s">
        <v>2301</v>
      </c>
      <c r="B1" s="106"/>
      <c r="C1" s="106"/>
      <c r="D1" s="106"/>
    </row>
    <row r="2" spans="1:4" ht="14.1" customHeight="1" x14ac:dyDescent="0.25">
      <c r="A2" s="102"/>
      <c r="B2" s="102"/>
      <c r="C2" s="102"/>
      <c r="D2" s="102"/>
    </row>
    <row r="3" spans="1:4" ht="20.65" customHeight="1" x14ac:dyDescent="0.25">
      <c r="A3" s="103" t="s">
        <v>28</v>
      </c>
      <c r="B3" s="103"/>
      <c r="C3" s="103"/>
      <c r="D3" s="11">
        <v>5</v>
      </c>
    </row>
    <row r="4" spans="1:4" ht="20.65" customHeight="1" x14ac:dyDescent="0.25">
      <c r="A4" s="103" t="s">
        <v>29</v>
      </c>
      <c r="B4" s="103"/>
      <c r="C4" s="103"/>
      <c r="D4" s="13">
        <v>6</v>
      </c>
    </row>
    <row r="5" spans="1:4" ht="14.1" customHeight="1" x14ac:dyDescent="0.25">
      <c r="A5" s="104"/>
      <c r="B5" s="104"/>
      <c r="C5" s="104"/>
      <c r="D5" s="104"/>
    </row>
    <row r="6" spans="1:4" s="24" customFormat="1" ht="42.75" x14ac:dyDescent="0.25">
      <c r="A6" s="14" t="s">
        <v>0</v>
      </c>
      <c r="B6" s="15" t="s">
        <v>50</v>
      </c>
      <c r="C6" s="14" t="s">
        <v>40</v>
      </c>
      <c r="D6" s="15" t="s">
        <v>32</v>
      </c>
    </row>
    <row r="7" spans="1:4" s="24" customFormat="1" ht="30" x14ac:dyDescent="0.25">
      <c r="A7" s="14" t="s">
        <v>20</v>
      </c>
      <c r="B7" s="18" t="s">
        <v>7</v>
      </c>
      <c r="C7" s="18" t="s">
        <v>51</v>
      </c>
      <c r="D7" s="20">
        <v>0</v>
      </c>
    </row>
    <row r="8" spans="1:4" s="24" customFormat="1" ht="44.25" customHeight="1" x14ac:dyDescent="0.25">
      <c r="A8" s="14" t="s">
        <v>21</v>
      </c>
      <c r="B8" s="47" t="s">
        <v>75</v>
      </c>
      <c r="C8" s="18" t="s">
        <v>51</v>
      </c>
      <c r="D8" s="20">
        <v>1</v>
      </c>
    </row>
    <row r="9" spans="1:4" s="24" customFormat="1" ht="30" x14ac:dyDescent="0.25">
      <c r="A9" s="14" t="s">
        <v>34</v>
      </c>
      <c r="B9" s="47" t="s">
        <v>52</v>
      </c>
      <c r="C9" s="18" t="s">
        <v>51</v>
      </c>
      <c r="D9" s="20">
        <v>1</v>
      </c>
    </row>
    <row r="10" spans="1:4" s="24" customFormat="1" ht="51" customHeight="1" x14ac:dyDescent="0.25">
      <c r="A10" s="14" t="s">
        <v>35</v>
      </c>
      <c r="B10" s="47" t="s">
        <v>76</v>
      </c>
      <c r="C10" s="18" t="s">
        <v>51</v>
      </c>
      <c r="D10" s="20">
        <v>1</v>
      </c>
    </row>
    <row r="11" spans="1:4" s="24" customFormat="1" ht="45" x14ac:dyDescent="0.25">
      <c r="A11" s="14" t="s">
        <v>36</v>
      </c>
      <c r="B11" s="49" t="s">
        <v>77</v>
      </c>
      <c r="C11" s="18" t="s">
        <v>51</v>
      </c>
      <c r="D11" s="20">
        <v>1</v>
      </c>
    </row>
    <row r="12" spans="1:4" s="24" customFormat="1" ht="30" x14ac:dyDescent="0.25">
      <c r="A12" s="14" t="s">
        <v>22</v>
      </c>
      <c r="B12" s="18" t="s">
        <v>53</v>
      </c>
      <c r="C12" s="18" t="s">
        <v>51</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34"/>
  <sheetViews>
    <sheetView view="pageBreakPreview" zoomScale="70" zoomScaleNormal="75" zoomScalePageLayoutView="70" workbookViewId="0">
      <selection activeCell="B17" sqref="B17"/>
    </sheetView>
  </sheetViews>
  <sheetFormatPr defaultColWidth="8.85546875" defaultRowHeight="15" x14ac:dyDescent="0.25"/>
  <cols>
    <col min="1" max="1" width="7.7109375" style="30"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107" t="s">
        <v>54</v>
      </c>
      <c r="B1" s="107"/>
      <c r="C1" s="107"/>
    </row>
    <row r="2" spans="1:3" ht="14.1" customHeight="1" x14ac:dyDescent="0.25">
      <c r="A2" s="107"/>
      <c r="B2" s="107"/>
      <c r="C2" s="107"/>
    </row>
    <row r="3" spans="1:3" ht="20.65" customHeight="1" x14ac:dyDescent="0.25">
      <c r="A3" s="108" t="s">
        <v>55</v>
      </c>
      <c r="B3" s="108"/>
      <c r="C3" s="31">
        <v>102</v>
      </c>
    </row>
    <row r="4" spans="1:3" ht="14.1" customHeight="1" x14ac:dyDescent="0.25">
      <c r="A4" s="107"/>
      <c r="B4" s="107"/>
      <c r="C4" s="107"/>
    </row>
    <row r="5" spans="1:3" s="24" customFormat="1" ht="42.4" customHeight="1" x14ac:dyDescent="0.25">
      <c r="A5" s="14" t="s">
        <v>0</v>
      </c>
      <c r="B5" s="109" t="s">
        <v>56</v>
      </c>
      <c r="C5" s="109"/>
    </row>
    <row r="6" spans="1:3" s="24" customFormat="1" x14ac:dyDescent="0.25">
      <c r="A6" s="14">
        <v>1</v>
      </c>
      <c r="B6" s="81" t="s">
        <v>2425</v>
      </c>
      <c r="C6" s="79"/>
    </row>
    <row r="7" spans="1:3" s="24" customFormat="1" x14ac:dyDescent="0.25">
      <c r="A7" s="14">
        <v>2</v>
      </c>
      <c r="B7" s="81" t="s">
        <v>2426</v>
      </c>
      <c r="C7" s="79"/>
    </row>
    <row r="8" spans="1:3" s="24" customFormat="1" x14ac:dyDescent="0.25">
      <c r="A8" s="14">
        <v>3</v>
      </c>
      <c r="B8" s="81" t="s">
        <v>2427</v>
      </c>
      <c r="C8" s="79"/>
    </row>
    <row r="9" spans="1:3" s="24" customFormat="1" x14ac:dyDescent="0.25">
      <c r="A9" s="14">
        <v>4</v>
      </c>
      <c r="B9" s="81" t="s">
        <v>2428</v>
      </c>
      <c r="C9" s="79"/>
    </row>
    <row r="10" spans="1:3" s="24" customFormat="1" x14ac:dyDescent="0.25">
      <c r="A10" s="14">
        <v>5</v>
      </c>
      <c r="B10" s="81" t="s">
        <v>2429</v>
      </c>
      <c r="C10" s="79"/>
    </row>
    <row r="11" spans="1:3" s="24" customFormat="1" x14ac:dyDescent="0.25">
      <c r="A11" s="14">
        <v>6</v>
      </c>
      <c r="B11" s="81" t="s">
        <v>2430</v>
      </c>
      <c r="C11" s="79"/>
    </row>
    <row r="12" spans="1:3" s="24" customFormat="1" x14ac:dyDescent="0.25">
      <c r="A12" s="14">
        <v>7</v>
      </c>
      <c r="B12" s="81" t="s">
        <v>2431</v>
      </c>
      <c r="C12" s="79"/>
    </row>
    <row r="13" spans="1:3" s="24" customFormat="1" ht="60" x14ac:dyDescent="0.25">
      <c r="A13" s="14">
        <v>8</v>
      </c>
      <c r="B13" s="81" t="s">
        <v>2432</v>
      </c>
      <c r="C13" s="79"/>
    </row>
    <row r="14" spans="1:3" s="24" customFormat="1" x14ac:dyDescent="0.25">
      <c r="A14" s="14">
        <v>9</v>
      </c>
      <c r="B14" s="81" t="s">
        <v>2433</v>
      </c>
      <c r="C14" s="79"/>
    </row>
    <row r="15" spans="1:3" s="24" customFormat="1" x14ac:dyDescent="0.25">
      <c r="A15" s="14">
        <v>10</v>
      </c>
      <c r="B15" s="81" t="s">
        <v>2434</v>
      </c>
      <c r="C15" s="79"/>
    </row>
    <row r="16" spans="1:3" s="24" customFormat="1" x14ac:dyDescent="0.25">
      <c r="A16" s="14">
        <v>11</v>
      </c>
      <c r="B16" s="81" t="s">
        <v>2435</v>
      </c>
      <c r="C16" s="79"/>
    </row>
    <row r="17" spans="1:3" s="24" customFormat="1" x14ac:dyDescent="0.25">
      <c r="A17" s="14">
        <v>12</v>
      </c>
      <c r="B17" s="81" t="s">
        <v>2436</v>
      </c>
      <c r="C17" s="79"/>
    </row>
    <row r="18" spans="1:3" s="24" customFormat="1" x14ac:dyDescent="0.25">
      <c r="A18" s="14">
        <v>13</v>
      </c>
      <c r="B18" s="81" t="s">
        <v>2437</v>
      </c>
      <c r="C18" s="79"/>
    </row>
    <row r="19" spans="1:3" x14ac:dyDescent="0.25">
      <c r="A19" s="29"/>
    </row>
    <row r="20" spans="1:3" x14ac:dyDescent="0.25">
      <c r="A20" s="29"/>
    </row>
    <row r="21" spans="1:3" x14ac:dyDescent="0.25">
      <c r="A21" s="29"/>
    </row>
    <row r="22" spans="1:3" x14ac:dyDescent="0.25">
      <c r="A22" s="29"/>
    </row>
    <row r="23" spans="1:3" x14ac:dyDescent="0.25">
      <c r="A23" s="29"/>
    </row>
    <row r="24" spans="1:3" x14ac:dyDescent="0.25">
      <c r="A24" s="29"/>
    </row>
    <row r="25" spans="1:3" x14ac:dyDescent="0.25">
      <c r="A25" s="29"/>
    </row>
    <row r="26" spans="1:3" x14ac:dyDescent="0.25">
      <c r="A26" s="29"/>
    </row>
    <row r="27" spans="1:3" x14ac:dyDescent="0.25">
      <c r="A27" s="29"/>
    </row>
    <row r="28" spans="1:3" x14ac:dyDescent="0.25">
      <c r="A28" s="29"/>
    </row>
    <row r="29" spans="1:3" x14ac:dyDescent="0.25">
      <c r="A29" s="29"/>
    </row>
    <row r="30" spans="1:3" x14ac:dyDescent="0.25">
      <c r="A30" s="29"/>
    </row>
    <row r="31" spans="1:3" x14ac:dyDescent="0.25">
      <c r="A31" s="29"/>
    </row>
    <row r="32" spans="1:3" x14ac:dyDescent="0.25">
      <c r="A32" s="29"/>
    </row>
    <row r="33" spans="1:1" x14ac:dyDescent="0.25">
      <c r="A33" s="29"/>
    </row>
    <row r="34" spans="1:1" x14ac:dyDescent="0.25">
      <c r="A34" s="29"/>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ОПФ</vt:lpstr>
      <vt:lpstr>Содержание ИР</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сайта'!_ftn1</vt:lpstr>
      <vt:lpstr>'I. Аудит официального сайта'!_ftnref1</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xUserx</cp:lastModifiedBy>
  <dcterms:created xsi:type="dcterms:W3CDTF">2022-11-29T11:22:22Z</dcterms:created>
  <dcterms:modified xsi:type="dcterms:W3CDTF">2025-09-21T07:53:19Z</dcterms:modified>
</cp:coreProperties>
</file>